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Sheet1!$A$1:$XEG$163</definedName>
  </definedNames>
  <calcPr calcId="144525"/>
</workbook>
</file>

<file path=xl/sharedStrings.xml><?xml version="1.0" encoding="utf-8"?>
<sst xmlns="http://schemas.openxmlformats.org/spreadsheetml/2006/main" count="978" uniqueCount="516">
  <si>
    <t>姓名</t>
  </si>
  <si>
    <t>考生号</t>
  </si>
  <si>
    <t>身份证号</t>
  </si>
  <si>
    <t>性别</t>
  </si>
  <si>
    <t>录取层次</t>
  </si>
  <si>
    <t>录取专业</t>
  </si>
  <si>
    <t>郭慧娟</t>
  </si>
  <si>
    <t>2041011315104009</t>
  </si>
  <si>
    <t>4101**********2042</t>
  </si>
  <si>
    <t>女</t>
  </si>
  <si>
    <t>高起专</t>
  </si>
  <si>
    <t>会计</t>
  </si>
  <si>
    <t>杨玉玲</t>
  </si>
  <si>
    <t>2041010315104050</t>
  </si>
  <si>
    <t>4101**********2028</t>
  </si>
  <si>
    <t>王娟</t>
  </si>
  <si>
    <t>2041111215503301</t>
  </si>
  <si>
    <t>4107**********0089</t>
  </si>
  <si>
    <t>刘静瑶</t>
  </si>
  <si>
    <t>2041051515115139</t>
  </si>
  <si>
    <t>4107**********0441</t>
  </si>
  <si>
    <t>赵振宇</t>
  </si>
  <si>
    <t>2041031915509384</t>
  </si>
  <si>
    <t>4103**********2211</t>
  </si>
  <si>
    <t>男</t>
  </si>
  <si>
    <t>田甜</t>
  </si>
  <si>
    <t>2041172215107420</t>
  </si>
  <si>
    <t>4113**********4427</t>
  </si>
  <si>
    <t>崔伊龙</t>
  </si>
  <si>
    <t>2041031915501110</t>
  </si>
  <si>
    <t>4103**********2518</t>
  </si>
  <si>
    <t>杨赟</t>
  </si>
  <si>
    <t>2041010315102331</t>
  </si>
  <si>
    <t>4101**********0150</t>
  </si>
  <si>
    <t>张斯敏</t>
  </si>
  <si>
    <t>2041101115102070</t>
  </si>
  <si>
    <t>4112**********4520</t>
  </si>
  <si>
    <t>贾浠雯</t>
  </si>
  <si>
    <t>2041180115101353</t>
  </si>
  <si>
    <t>4108**********3529</t>
  </si>
  <si>
    <t>张鑫莹</t>
  </si>
  <si>
    <t>2041151315103588</t>
  </si>
  <si>
    <t>4128**********1629</t>
  </si>
  <si>
    <t>陈志娟</t>
  </si>
  <si>
    <t>2041010315123255</t>
  </si>
  <si>
    <t>4101**********0085</t>
  </si>
  <si>
    <t>靳聪琴</t>
  </si>
  <si>
    <t>2041010115122991</t>
  </si>
  <si>
    <t>4101**********6124</t>
  </si>
  <si>
    <t>李会敏</t>
  </si>
  <si>
    <t>2041011415120614</t>
  </si>
  <si>
    <t>4101**********6928</t>
  </si>
  <si>
    <t>高晓静</t>
  </si>
  <si>
    <t>2041011315118525</t>
  </si>
  <si>
    <t>4101**********452X</t>
  </si>
  <si>
    <t>杨巧平</t>
  </si>
  <si>
    <t>2041280115103989</t>
  </si>
  <si>
    <t>4107**********9907</t>
  </si>
  <si>
    <t>赵明星</t>
  </si>
  <si>
    <t>2041131715108902</t>
  </si>
  <si>
    <t>4114**********802X</t>
  </si>
  <si>
    <t>张影</t>
  </si>
  <si>
    <t>2041010115123481</t>
  </si>
  <si>
    <t>4117**********6045</t>
  </si>
  <si>
    <t>王志超</t>
  </si>
  <si>
    <t>2041141315103937</t>
  </si>
  <si>
    <t>4127**********1469</t>
  </si>
  <si>
    <t>张小芳</t>
  </si>
  <si>
    <t>2041270115100790</t>
  </si>
  <si>
    <t>4104**********2349</t>
  </si>
  <si>
    <t>魏艳歌</t>
  </si>
  <si>
    <t>2041270115100881</t>
  </si>
  <si>
    <t>4104**********4480</t>
  </si>
  <si>
    <t>吴亚琼</t>
  </si>
  <si>
    <t>2041011515124437</t>
  </si>
  <si>
    <t>4101**********6921</t>
  </si>
  <si>
    <t>余秀娜</t>
  </si>
  <si>
    <t>2041010715119574</t>
  </si>
  <si>
    <t>4115**********408X</t>
  </si>
  <si>
    <t>刘冬梅</t>
  </si>
  <si>
    <t>2041050215110139</t>
  </si>
  <si>
    <t>4107**********204X</t>
  </si>
  <si>
    <t>岳伟霞</t>
  </si>
  <si>
    <t>2041010415124716</t>
  </si>
  <si>
    <t>4101**********6624</t>
  </si>
  <si>
    <t>李新杰</t>
  </si>
  <si>
    <t>2041010615509468</t>
  </si>
  <si>
    <t>4127**********6027</t>
  </si>
  <si>
    <t>张莉敏</t>
  </si>
  <si>
    <t>2041011215117220</t>
  </si>
  <si>
    <t>1307**********4582</t>
  </si>
  <si>
    <t>赵鑫</t>
  </si>
  <si>
    <t>2041061315500938</t>
  </si>
  <si>
    <t>4108**********005X</t>
  </si>
  <si>
    <t>计算机应用技术</t>
  </si>
  <si>
    <t>靳祥龙</t>
  </si>
  <si>
    <t>2041250115500629</t>
  </si>
  <si>
    <t>4113**********0016</t>
  </si>
  <si>
    <t>尚浩毅</t>
  </si>
  <si>
    <t>2041031515505312</t>
  </si>
  <si>
    <t>4103**********7593</t>
  </si>
  <si>
    <t>张丽君</t>
  </si>
  <si>
    <t>2041071315504755</t>
  </si>
  <si>
    <t>4105**********1045</t>
  </si>
  <si>
    <t>张超超</t>
  </si>
  <si>
    <t>2041071315504903</t>
  </si>
  <si>
    <t>4105**********1040</t>
  </si>
  <si>
    <t>潘方方</t>
  </si>
  <si>
    <t>2041120215501122</t>
  </si>
  <si>
    <t>4111**********8023</t>
  </si>
  <si>
    <t>王超凡</t>
  </si>
  <si>
    <t>2041011115507488</t>
  </si>
  <si>
    <t>4113**********1011</t>
  </si>
  <si>
    <t>崔鹏飞</t>
  </si>
  <si>
    <t>2041101315501990</t>
  </si>
  <si>
    <t>4112**********0015</t>
  </si>
  <si>
    <t>郭华为</t>
  </si>
  <si>
    <t>2041011215509096</t>
  </si>
  <si>
    <t>4101**********0074</t>
  </si>
  <si>
    <t>樊盈盈</t>
  </si>
  <si>
    <t>2041151215501532</t>
  </si>
  <si>
    <t>4128**********1166</t>
  </si>
  <si>
    <t>陈劲羽</t>
  </si>
  <si>
    <t>2041071515503597</t>
  </si>
  <si>
    <t>4105**********995X</t>
  </si>
  <si>
    <t>孙鹏飞</t>
  </si>
  <si>
    <t>2041051215503732</t>
  </si>
  <si>
    <t>4107**********4111</t>
  </si>
  <si>
    <t>魏丽花</t>
  </si>
  <si>
    <t>2041180115101044</t>
  </si>
  <si>
    <t>4108**********5024</t>
  </si>
  <si>
    <t>金融管理</t>
  </si>
  <si>
    <t>万迪</t>
  </si>
  <si>
    <t>2041081315103712</t>
  </si>
  <si>
    <t>4109**********0010</t>
  </si>
  <si>
    <t>井强忠</t>
  </si>
  <si>
    <t>2041161115102494</t>
  </si>
  <si>
    <t>4115**********8713</t>
  </si>
  <si>
    <t>李晟硕</t>
  </si>
  <si>
    <t>2041141715502434</t>
  </si>
  <si>
    <t>4127**********6034</t>
  </si>
  <si>
    <t>吴亚风</t>
  </si>
  <si>
    <t>2041061615106974</t>
  </si>
  <si>
    <t>4108**********5517</t>
  </si>
  <si>
    <t>张华婷</t>
  </si>
  <si>
    <t>2041101115100599</t>
  </si>
  <si>
    <t>4112**********802X</t>
  </si>
  <si>
    <t>侯晨龙</t>
  </si>
  <si>
    <t>2041051615113368</t>
  </si>
  <si>
    <t>4107**********0452</t>
  </si>
  <si>
    <t>李凯欣</t>
  </si>
  <si>
    <t>2041011215116198</t>
  </si>
  <si>
    <t>4101**********3785</t>
  </si>
  <si>
    <t>李昊亮</t>
  </si>
  <si>
    <t>2041210115101395</t>
  </si>
  <si>
    <t>4101**********2515</t>
  </si>
  <si>
    <t>张高峰</t>
  </si>
  <si>
    <t>2041011215106827</t>
  </si>
  <si>
    <t>4101**********755X</t>
  </si>
  <si>
    <t>刘浩强</t>
  </si>
  <si>
    <t>2041011215104871</t>
  </si>
  <si>
    <t>4101**********3311</t>
  </si>
  <si>
    <t>栗岩岩</t>
  </si>
  <si>
    <t>2041010615103234</t>
  </si>
  <si>
    <t>4102**********3023</t>
  </si>
  <si>
    <t>马树桦</t>
  </si>
  <si>
    <t>2041011515119740</t>
  </si>
  <si>
    <t>4102**********6623</t>
  </si>
  <si>
    <t>焦好雨</t>
  </si>
  <si>
    <t>2041031115110772</t>
  </si>
  <si>
    <t>4103**********0536</t>
  </si>
  <si>
    <t>宋明明</t>
  </si>
  <si>
    <t>2041041315108608</t>
  </si>
  <si>
    <t>4104**********1023</t>
  </si>
  <si>
    <t>马若男</t>
  </si>
  <si>
    <t>2041010115112064</t>
  </si>
  <si>
    <t>4104**********4544</t>
  </si>
  <si>
    <t>池晓朋</t>
  </si>
  <si>
    <t>2041091115101343</t>
  </si>
  <si>
    <t>4106**********1514</t>
  </si>
  <si>
    <t>郭中豪</t>
  </si>
  <si>
    <t>2041060115503925</t>
  </si>
  <si>
    <t>4108**********5532</t>
  </si>
  <si>
    <t>张香玲</t>
  </si>
  <si>
    <t>2041110115503361</t>
  </si>
  <si>
    <t>4110**********2023</t>
  </si>
  <si>
    <t>杨小芳</t>
  </si>
  <si>
    <t>2041111115105488</t>
  </si>
  <si>
    <t>4110**********3025</t>
  </si>
  <si>
    <t>陈桦</t>
  </si>
  <si>
    <t>2041111315108564</t>
  </si>
  <si>
    <t>4110**********1823</t>
  </si>
  <si>
    <t>王相淋</t>
  </si>
  <si>
    <t>2041131615113354</t>
  </si>
  <si>
    <t>4123**********1214</t>
  </si>
  <si>
    <t>张丰培</t>
  </si>
  <si>
    <t>2041210115100235</t>
  </si>
  <si>
    <t>4101**********1017</t>
  </si>
  <si>
    <t>卢金辉</t>
  </si>
  <si>
    <t>2041011515106924</t>
  </si>
  <si>
    <t>4101**********0738</t>
  </si>
  <si>
    <t>潘国勇</t>
  </si>
  <si>
    <t>2041030215100197</t>
  </si>
  <si>
    <t>4103**********7333</t>
  </si>
  <si>
    <t>吴光普</t>
  </si>
  <si>
    <t>2041030215101678</t>
  </si>
  <si>
    <t>4103**********9678</t>
  </si>
  <si>
    <t>徐洪强</t>
  </si>
  <si>
    <t>2041030215100315</t>
  </si>
  <si>
    <t>4103**********7315</t>
  </si>
  <si>
    <t>杨洋</t>
  </si>
  <si>
    <t>2041051115109314</t>
  </si>
  <si>
    <t>4107**********0053</t>
  </si>
  <si>
    <t>张帅磊</t>
  </si>
  <si>
    <t>2041151515107964</t>
  </si>
  <si>
    <t>4128**********7317</t>
  </si>
  <si>
    <t>常刘鹏</t>
  </si>
  <si>
    <t>2041120315100009</t>
  </si>
  <si>
    <t>4111**********6533</t>
  </si>
  <si>
    <t>杨红敏</t>
  </si>
  <si>
    <t>2041021415100641</t>
  </si>
  <si>
    <t>4102**********0864</t>
  </si>
  <si>
    <t>陈茜</t>
  </si>
  <si>
    <t>2041111115504185</t>
  </si>
  <si>
    <t>4110**********1525</t>
  </si>
  <si>
    <t>食品营养与检测</t>
  </si>
  <si>
    <t>付金瑞</t>
  </si>
  <si>
    <t>2041210115101287</t>
  </si>
  <si>
    <t>4101**********2526</t>
  </si>
  <si>
    <t>余遂霞</t>
  </si>
  <si>
    <t>2041011215122805</t>
  </si>
  <si>
    <t>4101**********2548</t>
  </si>
  <si>
    <t>杜志远</t>
  </si>
  <si>
    <t>2041131215111558</t>
  </si>
  <si>
    <t>4123**********4119</t>
  </si>
  <si>
    <t>韩战云</t>
  </si>
  <si>
    <t>2041060115501669</t>
  </si>
  <si>
    <t>4108**********0013</t>
  </si>
  <si>
    <t>李明亮</t>
  </si>
  <si>
    <t>2041060115105239</t>
  </si>
  <si>
    <t>4108**********0039</t>
  </si>
  <si>
    <t>吴疆</t>
  </si>
  <si>
    <t>2041120315105272</t>
  </si>
  <si>
    <t>4111**********6532</t>
  </si>
  <si>
    <t>赵留念</t>
  </si>
  <si>
    <t>2041151315101290</t>
  </si>
  <si>
    <t>4128**********2837</t>
  </si>
  <si>
    <t>徐小举</t>
  </si>
  <si>
    <t>2041011215123895</t>
  </si>
  <si>
    <t>4127**********4463</t>
  </si>
  <si>
    <t>李圣亚</t>
  </si>
  <si>
    <t>2041151415106563</t>
  </si>
  <si>
    <t>4128**********4731</t>
  </si>
  <si>
    <t>种子生产与经营</t>
  </si>
  <si>
    <t>闫学东</t>
  </si>
  <si>
    <t>2041141815501838</t>
  </si>
  <si>
    <t>4127**********3113</t>
  </si>
  <si>
    <t>戚亚娟</t>
  </si>
  <si>
    <t>2041151511403494</t>
  </si>
  <si>
    <t>4128**********4922</t>
  </si>
  <si>
    <t>专升本</t>
  </si>
  <si>
    <t>财务管理</t>
  </si>
  <si>
    <t>黄一鸣</t>
  </si>
  <si>
    <t>2041111411401119</t>
  </si>
  <si>
    <t>4110**********2053</t>
  </si>
  <si>
    <t>李小龙</t>
  </si>
  <si>
    <t>2041161911401703</t>
  </si>
  <si>
    <t>4115**********009X</t>
  </si>
  <si>
    <t>赵孟晓</t>
  </si>
  <si>
    <t>2041031511700089</t>
  </si>
  <si>
    <t>4103**********0049</t>
  </si>
  <si>
    <t>动物医学</t>
  </si>
  <si>
    <t>刘亚花</t>
  </si>
  <si>
    <t>2041270171700016</t>
  </si>
  <si>
    <t>4104**********1248</t>
  </si>
  <si>
    <t>周勇达</t>
  </si>
  <si>
    <t>2041081211700057</t>
  </si>
  <si>
    <t>4109**********0975</t>
  </si>
  <si>
    <t>丁兆亚</t>
  </si>
  <si>
    <t>2041120411700037</t>
  </si>
  <si>
    <t>4111**********0130</t>
  </si>
  <si>
    <t>袁湛</t>
  </si>
  <si>
    <t>2041010311700293</t>
  </si>
  <si>
    <t>4127**********7410</t>
  </si>
  <si>
    <t>王真真</t>
  </si>
  <si>
    <t>2041011111700233</t>
  </si>
  <si>
    <t>4101**********0027</t>
  </si>
  <si>
    <t>张振振</t>
  </si>
  <si>
    <t>2041031211700146</t>
  </si>
  <si>
    <t>4103**********0015</t>
  </si>
  <si>
    <t>尚克</t>
  </si>
  <si>
    <t>2041110171700016</t>
  </si>
  <si>
    <t>4110**********0014</t>
  </si>
  <si>
    <t>刘亚茹</t>
  </si>
  <si>
    <t>2041131311700125</t>
  </si>
  <si>
    <t>4114**********5426</t>
  </si>
  <si>
    <t>刘曙光</t>
  </si>
  <si>
    <t>2041120471700055</t>
  </si>
  <si>
    <t>4111**********4530</t>
  </si>
  <si>
    <t>席雪枝</t>
  </si>
  <si>
    <t>2041100371700006</t>
  </si>
  <si>
    <t>4112**********0523</t>
  </si>
  <si>
    <t>节琴</t>
  </si>
  <si>
    <t>2041010111700329</t>
  </si>
  <si>
    <t>4128**********0023</t>
  </si>
  <si>
    <t>吴垣锟</t>
  </si>
  <si>
    <t>2041150111700165</t>
  </si>
  <si>
    <t>4128**********071X</t>
  </si>
  <si>
    <t>吴书娜</t>
  </si>
  <si>
    <t>2041021411700032</t>
  </si>
  <si>
    <t>4102**********0028</t>
  </si>
  <si>
    <t>郝林阳</t>
  </si>
  <si>
    <t>2041030111501103</t>
  </si>
  <si>
    <t>4103**********0551</t>
  </si>
  <si>
    <t>法学</t>
  </si>
  <si>
    <t>黄雨</t>
  </si>
  <si>
    <t>2041011411501371</t>
  </si>
  <si>
    <t>4113**********0018</t>
  </si>
  <si>
    <t>张光韬</t>
  </si>
  <si>
    <t>2041171971500813</t>
  </si>
  <si>
    <t>4113**********001X</t>
  </si>
  <si>
    <t>温炎</t>
  </si>
  <si>
    <t>2041120471500042</t>
  </si>
  <si>
    <t>4111**********8054</t>
  </si>
  <si>
    <t>刘文宁</t>
  </si>
  <si>
    <t>2041010411501779</t>
  </si>
  <si>
    <t>4128**********1228</t>
  </si>
  <si>
    <t>陈阳</t>
  </si>
  <si>
    <t>2041150111500190</t>
  </si>
  <si>
    <t>4128**********2620</t>
  </si>
  <si>
    <t>冀钦文</t>
  </si>
  <si>
    <t>2041010171401735</t>
  </si>
  <si>
    <t>4110**********9058</t>
  </si>
  <si>
    <t>工商管理</t>
  </si>
  <si>
    <t>刘铁燕</t>
  </si>
  <si>
    <t>2041141411400136</t>
  </si>
  <si>
    <t>4127**********2532</t>
  </si>
  <si>
    <t>王贝贝</t>
  </si>
  <si>
    <t>2041120411400875</t>
  </si>
  <si>
    <t>4111**********9565</t>
  </si>
  <si>
    <t>刘同川</t>
  </si>
  <si>
    <t>2041131211403533</t>
  </si>
  <si>
    <t>4123**********3339</t>
  </si>
  <si>
    <t>陈耐</t>
  </si>
  <si>
    <t>2041050211404737</t>
  </si>
  <si>
    <t>4127**********1561</t>
  </si>
  <si>
    <t>崔洪源</t>
  </si>
  <si>
    <t>2041141911400653</t>
  </si>
  <si>
    <t>4127**********0038</t>
  </si>
  <si>
    <t>冯珂</t>
  </si>
  <si>
    <t>2041131771401478</t>
  </si>
  <si>
    <t>4114**********4035</t>
  </si>
  <si>
    <t>赵康乐</t>
  </si>
  <si>
    <t>2041031411404582</t>
  </si>
  <si>
    <t>4103**********5078</t>
  </si>
  <si>
    <t>刘晓鹏</t>
  </si>
  <si>
    <t>2041011371400899</t>
  </si>
  <si>
    <t>4101**********2015</t>
  </si>
  <si>
    <t>黄青丽</t>
  </si>
  <si>
    <t>2041010411411339</t>
  </si>
  <si>
    <t>4102**********2047</t>
  </si>
  <si>
    <t>王媛悦</t>
  </si>
  <si>
    <t>2041171111301604</t>
  </si>
  <si>
    <t>4113**********1340</t>
  </si>
  <si>
    <t>环境工程</t>
  </si>
  <si>
    <t>范冠亚</t>
  </si>
  <si>
    <t>2041080311301302</t>
  </si>
  <si>
    <t>4109**********1146</t>
  </si>
  <si>
    <t>嵇海航</t>
  </si>
  <si>
    <t>2041051271302768</t>
  </si>
  <si>
    <t>4107**********1218</t>
  </si>
  <si>
    <t>李政翰</t>
  </si>
  <si>
    <t>2041040371300904</t>
  </si>
  <si>
    <t>4104**********5554</t>
  </si>
  <si>
    <t>李冬丽</t>
  </si>
  <si>
    <t>2041041211300293</t>
  </si>
  <si>
    <t>4203**********1525</t>
  </si>
  <si>
    <t>机械设计制造及其自动化</t>
  </si>
  <si>
    <t>陈锡凯</t>
  </si>
  <si>
    <t>2041080371301850</t>
  </si>
  <si>
    <t>4109**********2371</t>
  </si>
  <si>
    <t>陈翊飞</t>
  </si>
  <si>
    <t>2041030311305059</t>
  </si>
  <si>
    <t>4103**********1530</t>
  </si>
  <si>
    <t>张辉广</t>
  </si>
  <si>
    <t>2041061111302533</t>
  </si>
  <si>
    <t>4108**********1033</t>
  </si>
  <si>
    <t>张雁敏</t>
  </si>
  <si>
    <t>2041010411301009</t>
  </si>
  <si>
    <t>4101**********0088</t>
  </si>
  <si>
    <t>计算机科学与技术</t>
  </si>
  <si>
    <t>侯翔宇</t>
  </si>
  <si>
    <t>2041010111305523</t>
  </si>
  <si>
    <t>4128**********0012</t>
  </si>
  <si>
    <t>陈海洋</t>
  </si>
  <si>
    <t>2041161871302003</t>
  </si>
  <si>
    <t>4115**********525X</t>
  </si>
  <si>
    <t>李肖陈</t>
  </si>
  <si>
    <t>2041290111300193</t>
  </si>
  <si>
    <t>4105**********2317</t>
  </si>
  <si>
    <t>刘志轩</t>
  </si>
  <si>
    <t>2041170111303262</t>
  </si>
  <si>
    <t>4113**********5710</t>
  </si>
  <si>
    <t>建筑学</t>
  </si>
  <si>
    <t>王蕾</t>
  </si>
  <si>
    <t>2041010171301194</t>
  </si>
  <si>
    <t>4129**********9020</t>
  </si>
  <si>
    <t>赵小凤</t>
  </si>
  <si>
    <t>2041010411308149</t>
  </si>
  <si>
    <t>4101**********2024</t>
  </si>
  <si>
    <t>牛倩倩</t>
  </si>
  <si>
    <t>2041180111300781</t>
  </si>
  <si>
    <t>4108**********2522</t>
  </si>
  <si>
    <t>蔡璐</t>
  </si>
  <si>
    <t>2041180171400606</t>
  </si>
  <si>
    <t>4108**********1554</t>
  </si>
  <si>
    <t>经济学</t>
  </si>
  <si>
    <t>苗艳</t>
  </si>
  <si>
    <t>2041180111400543</t>
  </si>
  <si>
    <t>4108**********3566</t>
  </si>
  <si>
    <t>郭凯</t>
  </si>
  <si>
    <t>2041131771700112</t>
  </si>
  <si>
    <t>4114**********0171</t>
  </si>
  <si>
    <t>农学</t>
  </si>
  <si>
    <t>孙兰明</t>
  </si>
  <si>
    <t>2041172111700098</t>
  </si>
  <si>
    <t>4129**********3448</t>
  </si>
  <si>
    <t>赵培培</t>
  </si>
  <si>
    <t>2041120471700058</t>
  </si>
  <si>
    <t>4111**********0025</t>
  </si>
  <si>
    <t>郭红光</t>
  </si>
  <si>
    <t>2041180111700029</t>
  </si>
  <si>
    <t>4108**********259X</t>
  </si>
  <si>
    <t>张梦瑶</t>
  </si>
  <si>
    <t>2041080371700091</t>
  </si>
  <si>
    <t>4109**********252X</t>
  </si>
  <si>
    <t>黄书林</t>
  </si>
  <si>
    <t>2041141611700157</t>
  </si>
  <si>
    <t>4127**********8153</t>
  </si>
  <si>
    <t>刘婷婷</t>
  </si>
  <si>
    <t>2041151711700154</t>
  </si>
  <si>
    <t>4128**********052X</t>
  </si>
  <si>
    <t>赵可</t>
  </si>
  <si>
    <t>2041051611700002</t>
  </si>
  <si>
    <t>4107**********9775</t>
  </si>
  <si>
    <t>张学婉</t>
  </si>
  <si>
    <t>2041171111303341</t>
  </si>
  <si>
    <t>4113**********3165</t>
  </si>
  <si>
    <t>食品质量与安全</t>
  </si>
  <si>
    <t>路柯金</t>
  </si>
  <si>
    <t>2041171111301802</t>
  </si>
  <si>
    <t>4113**********6069</t>
  </si>
  <si>
    <t>王冰冰</t>
  </si>
  <si>
    <t>2041040371404065</t>
  </si>
  <si>
    <t>4104**********5610</t>
  </si>
  <si>
    <t>市场营销</t>
  </si>
  <si>
    <t>马钰菁</t>
  </si>
  <si>
    <t>2041151311402658</t>
  </si>
  <si>
    <t>4128**********2427</t>
  </si>
  <si>
    <t>李亚聪</t>
  </si>
  <si>
    <t>2041010771402325</t>
  </si>
  <si>
    <t>4101**********1513</t>
  </si>
  <si>
    <t>周永振</t>
  </si>
  <si>
    <t>2041021411403355</t>
  </si>
  <si>
    <t>4102**********0014</t>
  </si>
  <si>
    <t>栗凯凯</t>
  </si>
  <si>
    <t>2041151471402950</t>
  </si>
  <si>
    <t>4128**********1017</t>
  </si>
  <si>
    <t>土地资源管理</t>
  </si>
  <si>
    <t>郭广彬</t>
  </si>
  <si>
    <t>2041131471403058</t>
  </si>
  <si>
    <t>4114**********1637</t>
  </si>
  <si>
    <t>行政管理</t>
  </si>
  <si>
    <t>罗志鹏</t>
  </si>
  <si>
    <t>2041131471403052</t>
  </si>
  <si>
    <t>4114**********1318</t>
  </si>
  <si>
    <t>朱岩</t>
  </si>
  <si>
    <t>2041011511401564</t>
  </si>
  <si>
    <t>4101**********0117</t>
  </si>
  <si>
    <t>杨超</t>
  </si>
  <si>
    <t>2041091171401220</t>
  </si>
  <si>
    <t>4106**********0036</t>
  </si>
  <si>
    <t>王思潮</t>
  </si>
  <si>
    <t>2041061471402391</t>
  </si>
  <si>
    <t>4108**********1517</t>
  </si>
  <si>
    <t>康亚东</t>
  </si>
  <si>
    <t>2041140111402395</t>
  </si>
  <si>
    <t>4127**********4012</t>
  </si>
  <si>
    <t>马千里</t>
  </si>
  <si>
    <t>2041040111402646</t>
  </si>
  <si>
    <t>4104**********5570</t>
  </si>
  <si>
    <t>梁云霞</t>
  </si>
  <si>
    <t>2041151111402746</t>
  </si>
  <si>
    <t>4128**********1521</t>
  </si>
  <si>
    <t>杨改敏</t>
  </si>
  <si>
    <t>2041290111400369</t>
  </si>
  <si>
    <t>4105**********5320</t>
  </si>
  <si>
    <t>宋贝贝</t>
  </si>
  <si>
    <t>2041180111400370</t>
  </si>
  <si>
    <t>4108**********7760</t>
  </si>
  <si>
    <t>王晋</t>
  </si>
  <si>
    <t>2041010471412565</t>
  </si>
  <si>
    <t>4111**********9573</t>
  </si>
  <si>
    <t>李建芝</t>
  </si>
  <si>
    <t>2041010411412082</t>
  </si>
  <si>
    <t>4113**********2244</t>
  </si>
  <si>
    <t>王振浩</t>
  </si>
  <si>
    <t>2041151411700028</t>
  </si>
  <si>
    <t>4128**********1010</t>
  </si>
  <si>
    <t>园林</t>
  </si>
  <si>
    <t>李龙</t>
  </si>
  <si>
    <t>2041260111700008</t>
  </si>
  <si>
    <t>4103**********0555</t>
  </si>
  <si>
    <t>李安伦</t>
  </si>
  <si>
    <t>2041070111700069</t>
  </si>
  <si>
    <t>4105**********1118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</si>
</sst>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3" fillId="22" borderId="2" applyNumberFormat="0" applyAlignment="0" applyProtection="0">
      <alignment vertical="center"/>
    </xf>
    <xf numFmtId="0" fontId="12" fillId="21" borderId="6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163"/>
  <sheetViews>
    <sheetView tabSelected="1" zoomScale="85" zoomScaleNormal="85" workbookViewId="0">
      <pane ySplit="1" topLeftCell="A134" activePane="bottomLeft" state="frozen"/>
      <selection/>
      <selection pane="bottomLeft" activeCell="K18" sqref="K18"/>
    </sheetView>
  </sheetViews>
  <sheetFormatPr defaultColWidth="9" defaultRowHeight="13.5"/>
  <cols>
    <col min="1" max="1" width="8.75" customWidth="1"/>
    <col min="2" max="2" width="22.875" customWidth="1"/>
    <col min="3" max="3" width="25.75" customWidth="1"/>
    <col min="4" max="4" width="6.375" customWidth="1"/>
    <col min="5" max="5" width="11.25" customWidth="1"/>
    <col min="6" max="6" width="29.75" customWidth="1"/>
  </cols>
  <sheetData>
    <row r="1" s="1" customFormat="1" ht="18.75" spans="1:1636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XEE1"/>
      <c r="XEF1"/>
      <c r="XEG1"/>
    </row>
    <row r="2" ht="18.75" spans="1:6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ht="18.75" spans="1:6">
      <c r="A3" s="3" t="s">
        <v>12</v>
      </c>
      <c r="B3" s="3" t="s">
        <v>13</v>
      </c>
      <c r="C3" s="3" t="s">
        <v>14</v>
      </c>
      <c r="D3" s="3" t="s">
        <v>9</v>
      </c>
      <c r="E3" s="3" t="s">
        <v>10</v>
      </c>
      <c r="F3" s="3" t="s">
        <v>11</v>
      </c>
    </row>
    <row r="4" ht="18.75" spans="1:6">
      <c r="A4" s="3" t="s">
        <v>15</v>
      </c>
      <c r="B4" s="3" t="s">
        <v>16</v>
      </c>
      <c r="C4" s="3" t="s">
        <v>17</v>
      </c>
      <c r="D4" s="3" t="s">
        <v>9</v>
      </c>
      <c r="E4" s="3" t="s">
        <v>10</v>
      </c>
      <c r="F4" s="3" t="s">
        <v>11</v>
      </c>
    </row>
    <row r="5" ht="18.75" spans="1:6">
      <c r="A5" s="3" t="s">
        <v>18</v>
      </c>
      <c r="B5" s="3" t="s">
        <v>19</v>
      </c>
      <c r="C5" s="3" t="s">
        <v>20</v>
      </c>
      <c r="D5" s="3" t="s">
        <v>9</v>
      </c>
      <c r="E5" s="3" t="s">
        <v>10</v>
      </c>
      <c r="F5" s="3" t="s">
        <v>11</v>
      </c>
    </row>
    <row r="6" ht="18.75" spans="1:6">
      <c r="A6" s="3" t="s">
        <v>21</v>
      </c>
      <c r="B6" s="3" t="s">
        <v>22</v>
      </c>
      <c r="C6" s="3" t="s">
        <v>23</v>
      </c>
      <c r="D6" s="3" t="s">
        <v>24</v>
      </c>
      <c r="E6" s="3" t="s">
        <v>10</v>
      </c>
      <c r="F6" s="3" t="s">
        <v>11</v>
      </c>
    </row>
    <row r="7" ht="18.75" spans="1:6">
      <c r="A7" s="3" t="s">
        <v>25</v>
      </c>
      <c r="B7" s="3" t="s">
        <v>26</v>
      </c>
      <c r="C7" s="3" t="s">
        <v>27</v>
      </c>
      <c r="D7" s="3" t="s">
        <v>9</v>
      </c>
      <c r="E7" s="3" t="s">
        <v>10</v>
      </c>
      <c r="F7" s="3" t="s">
        <v>11</v>
      </c>
    </row>
    <row r="8" ht="18.75" spans="1:6">
      <c r="A8" s="3" t="s">
        <v>28</v>
      </c>
      <c r="B8" s="3" t="s">
        <v>29</v>
      </c>
      <c r="C8" s="3" t="s">
        <v>30</v>
      </c>
      <c r="D8" s="3" t="s">
        <v>24</v>
      </c>
      <c r="E8" s="3" t="s">
        <v>10</v>
      </c>
      <c r="F8" s="3" t="s">
        <v>11</v>
      </c>
    </row>
    <row r="9" ht="18.75" spans="1:6">
      <c r="A9" s="3" t="s">
        <v>31</v>
      </c>
      <c r="B9" s="3" t="s">
        <v>32</v>
      </c>
      <c r="C9" s="3" t="s">
        <v>33</v>
      </c>
      <c r="D9" s="3" t="s">
        <v>24</v>
      </c>
      <c r="E9" s="3" t="s">
        <v>10</v>
      </c>
      <c r="F9" s="3" t="s">
        <v>11</v>
      </c>
    </row>
    <row r="10" ht="18.75" spans="1:6">
      <c r="A10" s="3" t="s">
        <v>34</v>
      </c>
      <c r="B10" s="3" t="s">
        <v>35</v>
      </c>
      <c r="C10" s="3" t="s">
        <v>36</v>
      </c>
      <c r="D10" s="3" t="s">
        <v>9</v>
      </c>
      <c r="E10" s="3" t="s">
        <v>10</v>
      </c>
      <c r="F10" s="3" t="s">
        <v>11</v>
      </c>
    </row>
    <row r="11" ht="18.75" spans="1:6">
      <c r="A11" s="3" t="s">
        <v>37</v>
      </c>
      <c r="B11" s="3" t="s">
        <v>38</v>
      </c>
      <c r="C11" s="3" t="s">
        <v>39</v>
      </c>
      <c r="D11" s="3" t="s">
        <v>9</v>
      </c>
      <c r="E11" s="3" t="s">
        <v>10</v>
      </c>
      <c r="F11" s="3" t="s">
        <v>11</v>
      </c>
    </row>
    <row r="12" ht="18.75" spans="1:6">
      <c r="A12" s="3" t="s">
        <v>40</v>
      </c>
      <c r="B12" s="3" t="s">
        <v>41</v>
      </c>
      <c r="C12" s="3" t="s">
        <v>42</v>
      </c>
      <c r="D12" s="3" t="s">
        <v>9</v>
      </c>
      <c r="E12" s="3" t="s">
        <v>10</v>
      </c>
      <c r="F12" s="3" t="s">
        <v>11</v>
      </c>
    </row>
    <row r="13" ht="18.75" spans="1:6">
      <c r="A13" s="3" t="s">
        <v>43</v>
      </c>
      <c r="B13" s="3" t="s">
        <v>44</v>
      </c>
      <c r="C13" s="3" t="s">
        <v>45</v>
      </c>
      <c r="D13" s="3" t="s">
        <v>9</v>
      </c>
      <c r="E13" s="3" t="s">
        <v>10</v>
      </c>
      <c r="F13" s="3" t="s">
        <v>11</v>
      </c>
    </row>
    <row r="14" ht="18.75" spans="1:6">
      <c r="A14" s="3" t="s">
        <v>46</v>
      </c>
      <c r="B14" s="3" t="s">
        <v>47</v>
      </c>
      <c r="C14" s="3" t="s">
        <v>48</v>
      </c>
      <c r="D14" s="3" t="s">
        <v>9</v>
      </c>
      <c r="E14" s="3" t="s">
        <v>10</v>
      </c>
      <c r="F14" s="3" t="s">
        <v>11</v>
      </c>
    </row>
    <row r="15" ht="18.75" spans="1:6">
      <c r="A15" s="3" t="s">
        <v>49</v>
      </c>
      <c r="B15" s="3" t="s">
        <v>50</v>
      </c>
      <c r="C15" s="3" t="s">
        <v>51</v>
      </c>
      <c r="D15" s="3" t="s">
        <v>9</v>
      </c>
      <c r="E15" s="3" t="s">
        <v>10</v>
      </c>
      <c r="F15" s="3" t="s">
        <v>11</v>
      </c>
    </row>
    <row r="16" ht="18.75" spans="1:6">
      <c r="A16" s="3" t="s">
        <v>52</v>
      </c>
      <c r="B16" s="3" t="s">
        <v>53</v>
      </c>
      <c r="C16" s="3" t="s">
        <v>54</v>
      </c>
      <c r="D16" s="3" t="s">
        <v>9</v>
      </c>
      <c r="E16" s="3" t="s">
        <v>10</v>
      </c>
      <c r="F16" s="3" t="s">
        <v>11</v>
      </c>
    </row>
    <row r="17" ht="18.75" spans="1:6">
      <c r="A17" s="3" t="s">
        <v>55</v>
      </c>
      <c r="B17" s="3" t="s">
        <v>56</v>
      </c>
      <c r="C17" s="3" t="s">
        <v>57</v>
      </c>
      <c r="D17" s="3" t="s">
        <v>9</v>
      </c>
      <c r="E17" s="3" t="s">
        <v>10</v>
      </c>
      <c r="F17" s="3" t="s">
        <v>11</v>
      </c>
    </row>
    <row r="18" ht="18.75" spans="1:6">
      <c r="A18" s="3" t="s">
        <v>58</v>
      </c>
      <c r="B18" s="3" t="s">
        <v>59</v>
      </c>
      <c r="C18" s="3" t="s">
        <v>60</v>
      </c>
      <c r="D18" s="3" t="s">
        <v>9</v>
      </c>
      <c r="E18" s="3" t="s">
        <v>10</v>
      </c>
      <c r="F18" s="3" t="s">
        <v>11</v>
      </c>
    </row>
    <row r="19" ht="18.75" spans="1:6">
      <c r="A19" s="3" t="s">
        <v>61</v>
      </c>
      <c r="B19" s="3" t="s">
        <v>62</v>
      </c>
      <c r="C19" s="3" t="s">
        <v>63</v>
      </c>
      <c r="D19" s="3" t="s">
        <v>9</v>
      </c>
      <c r="E19" s="3" t="s">
        <v>10</v>
      </c>
      <c r="F19" s="3" t="s">
        <v>11</v>
      </c>
    </row>
    <row r="20" ht="18.75" spans="1:6">
      <c r="A20" s="3" t="s">
        <v>64</v>
      </c>
      <c r="B20" s="3" t="s">
        <v>65</v>
      </c>
      <c r="C20" s="3" t="s">
        <v>66</v>
      </c>
      <c r="D20" s="3" t="s">
        <v>9</v>
      </c>
      <c r="E20" s="3" t="s">
        <v>10</v>
      </c>
      <c r="F20" s="3" t="s">
        <v>11</v>
      </c>
    </row>
    <row r="21" ht="18.75" spans="1:6">
      <c r="A21" s="3" t="s">
        <v>67</v>
      </c>
      <c r="B21" s="3" t="s">
        <v>68</v>
      </c>
      <c r="C21" s="3" t="s">
        <v>69</v>
      </c>
      <c r="D21" s="3" t="s">
        <v>9</v>
      </c>
      <c r="E21" s="3" t="s">
        <v>10</v>
      </c>
      <c r="F21" s="3" t="s">
        <v>11</v>
      </c>
    </row>
    <row r="22" ht="18.75" spans="1:6">
      <c r="A22" s="3" t="s">
        <v>70</v>
      </c>
      <c r="B22" s="3" t="s">
        <v>71</v>
      </c>
      <c r="C22" s="3" t="s">
        <v>72</v>
      </c>
      <c r="D22" s="3" t="s">
        <v>9</v>
      </c>
      <c r="E22" s="3" t="s">
        <v>10</v>
      </c>
      <c r="F22" s="3" t="s">
        <v>11</v>
      </c>
    </row>
    <row r="23" ht="18.75" spans="1:6">
      <c r="A23" s="3" t="s">
        <v>73</v>
      </c>
      <c r="B23" s="3" t="s">
        <v>74</v>
      </c>
      <c r="C23" s="3" t="s">
        <v>75</v>
      </c>
      <c r="D23" s="3" t="s">
        <v>9</v>
      </c>
      <c r="E23" s="3" t="s">
        <v>10</v>
      </c>
      <c r="F23" s="3" t="s">
        <v>11</v>
      </c>
    </row>
    <row r="24" ht="18.75" spans="1:6">
      <c r="A24" s="3" t="s">
        <v>76</v>
      </c>
      <c r="B24" s="3" t="s">
        <v>77</v>
      </c>
      <c r="C24" s="3" t="s">
        <v>78</v>
      </c>
      <c r="D24" s="3" t="s">
        <v>9</v>
      </c>
      <c r="E24" s="3" t="s">
        <v>10</v>
      </c>
      <c r="F24" s="3" t="s">
        <v>11</v>
      </c>
    </row>
    <row r="25" ht="18.75" spans="1:6">
      <c r="A25" s="3" t="s">
        <v>79</v>
      </c>
      <c r="B25" s="3" t="s">
        <v>80</v>
      </c>
      <c r="C25" s="3" t="s">
        <v>81</v>
      </c>
      <c r="D25" s="3" t="s">
        <v>9</v>
      </c>
      <c r="E25" s="3" t="s">
        <v>10</v>
      </c>
      <c r="F25" s="3" t="s">
        <v>11</v>
      </c>
    </row>
    <row r="26" ht="18.75" spans="1:6">
      <c r="A26" s="3" t="s">
        <v>82</v>
      </c>
      <c r="B26" s="3" t="s">
        <v>83</v>
      </c>
      <c r="C26" s="3" t="s">
        <v>84</v>
      </c>
      <c r="D26" s="3" t="s">
        <v>9</v>
      </c>
      <c r="E26" s="3" t="s">
        <v>10</v>
      </c>
      <c r="F26" s="3" t="s">
        <v>11</v>
      </c>
    </row>
    <row r="27" ht="18.75" spans="1:6">
      <c r="A27" s="3" t="s">
        <v>85</v>
      </c>
      <c r="B27" s="3" t="s">
        <v>86</v>
      </c>
      <c r="C27" s="3" t="s">
        <v>87</v>
      </c>
      <c r="D27" s="3" t="s">
        <v>9</v>
      </c>
      <c r="E27" s="3" t="s">
        <v>10</v>
      </c>
      <c r="F27" s="3" t="s">
        <v>11</v>
      </c>
    </row>
    <row r="28" ht="18.75" spans="1:6">
      <c r="A28" s="3" t="s">
        <v>88</v>
      </c>
      <c r="B28" s="3" t="s">
        <v>89</v>
      </c>
      <c r="C28" s="3" t="s">
        <v>90</v>
      </c>
      <c r="D28" s="3" t="s">
        <v>9</v>
      </c>
      <c r="E28" s="3" t="s">
        <v>10</v>
      </c>
      <c r="F28" s="3" t="s">
        <v>11</v>
      </c>
    </row>
    <row r="29" ht="18.75" spans="1:6">
      <c r="A29" s="3" t="s">
        <v>91</v>
      </c>
      <c r="B29" s="3" t="s">
        <v>92</v>
      </c>
      <c r="C29" s="3" t="s">
        <v>93</v>
      </c>
      <c r="D29" s="3" t="s">
        <v>24</v>
      </c>
      <c r="E29" s="3" t="s">
        <v>10</v>
      </c>
      <c r="F29" s="3" t="s">
        <v>94</v>
      </c>
    </row>
    <row r="30" ht="18.75" spans="1:6">
      <c r="A30" s="3" t="s">
        <v>95</v>
      </c>
      <c r="B30" s="3" t="s">
        <v>96</v>
      </c>
      <c r="C30" s="3" t="s">
        <v>97</v>
      </c>
      <c r="D30" s="3" t="s">
        <v>24</v>
      </c>
      <c r="E30" s="3" t="s">
        <v>10</v>
      </c>
      <c r="F30" s="3" t="s">
        <v>94</v>
      </c>
    </row>
    <row r="31" ht="18.75" spans="1:6">
      <c r="A31" s="3" t="s">
        <v>98</v>
      </c>
      <c r="B31" s="3" t="s">
        <v>99</v>
      </c>
      <c r="C31" s="3" t="s">
        <v>100</v>
      </c>
      <c r="D31" s="3" t="s">
        <v>24</v>
      </c>
      <c r="E31" s="3" t="s">
        <v>10</v>
      </c>
      <c r="F31" s="3" t="s">
        <v>94</v>
      </c>
    </row>
    <row r="32" ht="18.75" spans="1:6">
      <c r="A32" s="3" t="s">
        <v>101</v>
      </c>
      <c r="B32" s="3" t="s">
        <v>102</v>
      </c>
      <c r="C32" s="3" t="s">
        <v>103</v>
      </c>
      <c r="D32" s="3" t="s">
        <v>9</v>
      </c>
      <c r="E32" s="3" t="s">
        <v>10</v>
      </c>
      <c r="F32" s="3" t="s">
        <v>94</v>
      </c>
    </row>
    <row r="33" ht="18.75" spans="1:6">
      <c r="A33" s="3" t="s">
        <v>104</v>
      </c>
      <c r="B33" s="3" t="s">
        <v>105</v>
      </c>
      <c r="C33" s="3" t="s">
        <v>106</v>
      </c>
      <c r="D33" s="3" t="s">
        <v>9</v>
      </c>
      <c r="E33" s="3" t="s">
        <v>10</v>
      </c>
      <c r="F33" s="3" t="s">
        <v>94</v>
      </c>
    </row>
    <row r="34" ht="18.75" spans="1:6">
      <c r="A34" s="3" t="s">
        <v>107</v>
      </c>
      <c r="B34" s="3" t="s">
        <v>108</v>
      </c>
      <c r="C34" s="3" t="s">
        <v>109</v>
      </c>
      <c r="D34" s="3" t="s">
        <v>9</v>
      </c>
      <c r="E34" s="3" t="s">
        <v>10</v>
      </c>
      <c r="F34" s="3" t="s">
        <v>94</v>
      </c>
    </row>
    <row r="35" ht="18.75" spans="1:6">
      <c r="A35" s="3" t="s">
        <v>110</v>
      </c>
      <c r="B35" s="3" t="s">
        <v>111</v>
      </c>
      <c r="C35" s="3" t="s">
        <v>112</v>
      </c>
      <c r="D35" s="3" t="s">
        <v>24</v>
      </c>
      <c r="E35" s="3" t="s">
        <v>10</v>
      </c>
      <c r="F35" s="3" t="s">
        <v>94</v>
      </c>
    </row>
    <row r="36" ht="18.75" spans="1:6">
      <c r="A36" s="3" t="s">
        <v>113</v>
      </c>
      <c r="B36" s="3" t="s">
        <v>114</v>
      </c>
      <c r="C36" s="3" t="s">
        <v>115</v>
      </c>
      <c r="D36" s="3" t="s">
        <v>24</v>
      </c>
      <c r="E36" s="3" t="s">
        <v>10</v>
      </c>
      <c r="F36" s="3" t="s">
        <v>94</v>
      </c>
    </row>
    <row r="37" ht="18.75" spans="1:6">
      <c r="A37" s="3" t="s">
        <v>116</v>
      </c>
      <c r="B37" s="3" t="s">
        <v>117</v>
      </c>
      <c r="C37" s="3" t="s">
        <v>118</v>
      </c>
      <c r="D37" s="3" t="s">
        <v>24</v>
      </c>
      <c r="E37" s="3" t="s">
        <v>10</v>
      </c>
      <c r="F37" s="3" t="s">
        <v>94</v>
      </c>
    </row>
    <row r="38" ht="18.75" spans="1:6">
      <c r="A38" s="3" t="s">
        <v>119</v>
      </c>
      <c r="B38" s="3" t="s">
        <v>120</v>
      </c>
      <c r="C38" s="3" t="s">
        <v>121</v>
      </c>
      <c r="D38" s="3" t="s">
        <v>9</v>
      </c>
      <c r="E38" s="3" t="s">
        <v>10</v>
      </c>
      <c r="F38" s="3" t="s">
        <v>94</v>
      </c>
    </row>
    <row r="39" ht="18.75" spans="1:6">
      <c r="A39" s="3" t="s">
        <v>122</v>
      </c>
      <c r="B39" s="3" t="s">
        <v>123</v>
      </c>
      <c r="C39" s="3" t="s">
        <v>124</v>
      </c>
      <c r="D39" s="3" t="s">
        <v>24</v>
      </c>
      <c r="E39" s="3" t="s">
        <v>10</v>
      </c>
      <c r="F39" s="3" t="s">
        <v>94</v>
      </c>
    </row>
    <row r="40" ht="18.75" spans="1:6">
      <c r="A40" s="3" t="s">
        <v>125</v>
      </c>
      <c r="B40" s="3" t="s">
        <v>126</v>
      </c>
      <c r="C40" s="3" t="s">
        <v>127</v>
      </c>
      <c r="D40" s="3" t="s">
        <v>24</v>
      </c>
      <c r="E40" s="3" t="s">
        <v>10</v>
      </c>
      <c r="F40" s="3" t="s">
        <v>94</v>
      </c>
    </row>
    <row r="41" ht="18.75" spans="1:6">
      <c r="A41" s="3" t="s">
        <v>128</v>
      </c>
      <c r="B41" s="3" t="s">
        <v>129</v>
      </c>
      <c r="C41" s="3" t="s">
        <v>130</v>
      </c>
      <c r="D41" s="3" t="s">
        <v>9</v>
      </c>
      <c r="E41" s="3" t="s">
        <v>10</v>
      </c>
      <c r="F41" s="3" t="s">
        <v>131</v>
      </c>
    </row>
    <row r="42" ht="18.75" spans="1:6">
      <c r="A42" s="3" t="s">
        <v>132</v>
      </c>
      <c r="B42" s="3" t="s">
        <v>133</v>
      </c>
      <c r="C42" s="3" t="s">
        <v>134</v>
      </c>
      <c r="D42" s="3" t="s">
        <v>24</v>
      </c>
      <c r="E42" s="3" t="s">
        <v>10</v>
      </c>
      <c r="F42" s="3" t="s">
        <v>131</v>
      </c>
    </row>
    <row r="43" ht="18.75" spans="1:6">
      <c r="A43" s="3" t="s">
        <v>135</v>
      </c>
      <c r="B43" s="3" t="s">
        <v>136</v>
      </c>
      <c r="C43" s="3" t="s">
        <v>137</v>
      </c>
      <c r="D43" s="3" t="s">
        <v>24</v>
      </c>
      <c r="E43" s="3" t="s">
        <v>10</v>
      </c>
      <c r="F43" s="3" t="s">
        <v>131</v>
      </c>
    </row>
    <row r="44" ht="18.75" spans="1:6">
      <c r="A44" s="3" t="s">
        <v>138</v>
      </c>
      <c r="B44" s="3" t="s">
        <v>139</v>
      </c>
      <c r="C44" s="3" t="s">
        <v>140</v>
      </c>
      <c r="D44" s="3" t="s">
        <v>24</v>
      </c>
      <c r="E44" s="3" t="s">
        <v>10</v>
      </c>
      <c r="F44" s="3" t="s">
        <v>131</v>
      </c>
    </row>
    <row r="45" ht="18.75" spans="1:6">
      <c r="A45" s="3" t="s">
        <v>141</v>
      </c>
      <c r="B45" s="3" t="s">
        <v>142</v>
      </c>
      <c r="C45" s="3" t="s">
        <v>143</v>
      </c>
      <c r="D45" s="3" t="s">
        <v>24</v>
      </c>
      <c r="E45" s="3" t="s">
        <v>10</v>
      </c>
      <c r="F45" s="3" t="s">
        <v>131</v>
      </c>
    </row>
    <row r="46" ht="18.75" spans="1:6">
      <c r="A46" s="3" t="s">
        <v>144</v>
      </c>
      <c r="B46" s="3" t="s">
        <v>145</v>
      </c>
      <c r="C46" s="3" t="s">
        <v>146</v>
      </c>
      <c r="D46" s="3" t="s">
        <v>9</v>
      </c>
      <c r="E46" s="3" t="s">
        <v>10</v>
      </c>
      <c r="F46" s="3" t="s">
        <v>131</v>
      </c>
    </row>
    <row r="47" ht="18.75" spans="1:6">
      <c r="A47" s="3" t="s">
        <v>147</v>
      </c>
      <c r="B47" s="3" t="s">
        <v>148</v>
      </c>
      <c r="C47" s="3" t="s">
        <v>149</v>
      </c>
      <c r="D47" s="3" t="s">
        <v>24</v>
      </c>
      <c r="E47" s="3" t="s">
        <v>10</v>
      </c>
      <c r="F47" s="3" t="s">
        <v>131</v>
      </c>
    </row>
    <row r="48" ht="18.75" spans="1:6">
      <c r="A48" s="3" t="s">
        <v>150</v>
      </c>
      <c r="B48" s="3" t="s">
        <v>151</v>
      </c>
      <c r="C48" s="3" t="s">
        <v>152</v>
      </c>
      <c r="D48" s="3" t="s">
        <v>9</v>
      </c>
      <c r="E48" s="3" t="s">
        <v>10</v>
      </c>
      <c r="F48" s="3" t="s">
        <v>131</v>
      </c>
    </row>
    <row r="49" ht="18.75" spans="1:6">
      <c r="A49" s="3" t="s">
        <v>153</v>
      </c>
      <c r="B49" s="3" t="s">
        <v>154</v>
      </c>
      <c r="C49" s="3" t="s">
        <v>155</v>
      </c>
      <c r="D49" s="3" t="s">
        <v>24</v>
      </c>
      <c r="E49" s="3" t="s">
        <v>10</v>
      </c>
      <c r="F49" s="3" t="s">
        <v>131</v>
      </c>
    </row>
    <row r="50" ht="18.75" spans="1:6">
      <c r="A50" s="3" t="s">
        <v>156</v>
      </c>
      <c r="B50" s="3" t="s">
        <v>157</v>
      </c>
      <c r="C50" s="3" t="s">
        <v>158</v>
      </c>
      <c r="D50" s="3" t="s">
        <v>24</v>
      </c>
      <c r="E50" s="3" t="s">
        <v>10</v>
      </c>
      <c r="F50" s="3" t="s">
        <v>131</v>
      </c>
    </row>
    <row r="51" ht="18.75" spans="1:6">
      <c r="A51" s="3" t="s">
        <v>159</v>
      </c>
      <c r="B51" s="3" t="s">
        <v>160</v>
      </c>
      <c r="C51" s="3" t="s">
        <v>161</v>
      </c>
      <c r="D51" s="3" t="s">
        <v>24</v>
      </c>
      <c r="E51" s="3" t="s">
        <v>10</v>
      </c>
      <c r="F51" s="3" t="s">
        <v>131</v>
      </c>
    </row>
    <row r="52" ht="18.75" spans="1:6">
      <c r="A52" s="3" t="s">
        <v>162</v>
      </c>
      <c r="B52" s="3" t="s">
        <v>163</v>
      </c>
      <c r="C52" s="3" t="s">
        <v>164</v>
      </c>
      <c r="D52" s="3" t="s">
        <v>9</v>
      </c>
      <c r="E52" s="3" t="s">
        <v>10</v>
      </c>
      <c r="F52" s="3" t="s">
        <v>131</v>
      </c>
    </row>
    <row r="53" ht="18.75" spans="1:6">
      <c r="A53" s="3" t="s">
        <v>165</v>
      </c>
      <c r="B53" s="3" t="s">
        <v>166</v>
      </c>
      <c r="C53" s="3" t="s">
        <v>167</v>
      </c>
      <c r="D53" s="3" t="s">
        <v>9</v>
      </c>
      <c r="E53" s="3" t="s">
        <v>10</v>
      </c>
      <c r="F53" s="3" t="s">
        <v>131</v>
      </c>
    </row>
    <row r="54" ht="18.75" spans="1:6">
      <c r="A54" s="3" t="s">
        <v>168</v>
      </c>
      <c r="B54" s="3" t="s">
        <v>169</v>
      </c>
      <c r="C54" s="3" t="s">
        <v>170</v>
      </c>
      <c r="D54" s="3" t="s">
        <v>24</v>
      </c>
      <c r="E54" s="3" t="s">
        <v>10</v>
      </c>
      <c r="F54" s="3" t="s">
        <v>131</v>
      </c>
    </row>
    <row r="55" ht="18.75" spans="1:6">
      <c r="A55" s="3" t="s">
        <v>171</v>
      </c>
      <c r="B55" s="3" t="s">
        <v>172</v>
      </c>
      <c r="C55" s="3" t="s">
        <v>173</v>
      </c>
      <c r="D55" s="3" t="s">
        <v>9</v>
      </c>
      <c r="E55" s="3" t="s">
        <v>10</v>
      </c>
      <c r="F55" s="3" t="s">
        <v>131</v>
      </c>
    </row>
    <row r="56" ht="18.75" spans="1:6">
      <c r="A56" s="3" t="s">
        <v>174</v>
      </c>
      <c r="B56" s="3" t="s">
        <v>175</v>
      </c>
      <c r="C56" s="3" t="s">
        <v>176</v>
      </c>
      <c r="D56" s="3" t="s">
        <v>9</v>
      </c>
      <c r="E56" s="3" t="s">
        <v>10</v>
      </c>
      <c r="F56" s="3" t="s">
        <v>131</v>
      </c>
    </row>
    <row r="57" ht="18.75" spans="1:6">
      <c r="A57" s="3" t="s">
        <v>177</v>
      </c>
      <c r="B57" s="3" t="s">
        <v>178</v>
      </c>
      <c r="C57" s="3" t="s">
        <v>179</v>
      </c>
      <c r="D57" s="3" t="s">
        <v>24</v>
      </c>
      <c r="E57" s="3" t="s">
        <v>10</v>
      </c>
      <c r="F57" s="3" t="s">
        <v>131</v>
      </c>
    </row>
    <row r="58" ht="18.75" spans="1:6">
      <c r="A58" s="3" t="s">
        <v>180</v>
      </c>
      <c r="B58" s="3" t="s">
        <v>181</v>
      </c>
      <c r="C58" s="3" t="s">
        <v>182</v>
      </c>
      <c r="D58" s="3" t="s">
        <v>24</v>
      </c>
      <c r="E58" s="3" t="s">
        <v>10</v>
      </c>
      <c r="F58" s="3" t="s">
        <v>131</v>
      </c>
    </row>
    <row r="59" ht="18.75" spans="1:6">
      <c r="A59" s="3" t="s">
        <v>183</v>
      </c>
      <c r="B59" s="3" t="s">
        <v>184</v>
      </c>
      <c r="C59" s="3" t="s">
        <v>185</v>
      </c>
      <c r="D59" s="3" t="s">
        <v>9</v>
      </c>
      <c r="E59" s="3" t="s">
        <v>10</v>
      </c>
      <c r="F59" s="3" t="s">
        <v>131</v>
      </c>
    </row>
    <row r="60" ht="18.75" spans="1:6">
      <c r="A60" s="3" t="s">
        <v>186</v>
      </c>
      <c r="B60" s="3" t="s">
        <v>187</v>
      </c>
      <c r="C60" s="3" t="s">
        <v>188</v>
      </c>
      <c r="D60" s="3" t="s">
        <v>9</v>
      </c>
      <c r="E60" s="3" t="s">
        <v>10</v>
      </c>
      <c r="F60" s="3" t="s">
        <v>131</v>
      </c>
    </row>
    <row r="61" ht="18.75" spans="1:6">
      <c r="A61" s="3" t="s">
        <v>189</v>
      </c>
      <c r="B61" s="3" t="s">
        <v>190</v>
      </c>
      <c r="C61" s="3" t="s">
        <v>191</v>
      </c>
      <c r="D61" s="3" t="s">
        <v>9</v>
      </c>
      <c r="E61" s="3" t="s">
        <v>10</v>
      </c>
      <c r="F61" s="3" t="s">
        <v>131</v>
      </c>
    </row>
    <row r="62" ht="18.75" spans="1:6">
      <c r="A62" s="3" t="s">
        <v>192</v>
      </c>
      <c r="B62" s="3" t="s">
        <v>193</v>
      </c>
      <c r="C62" s="3" t="s">
        <v>194</v>
      </c>
      <c r="D62" s="3" t="s">
        <v>24</v>
      </c>
      <c r="E62" s="3" t="s">
        <v>10</v>
      </c>
      <c r="F62" s="3" t="s">
        <v>131</v>
      </c>
    </row>
    <row r="63" ht="18.75" spans="1:6">
      <c r="A63" s="3" t="s">
        <v>195</v>
      </c>
      <c r="B63" s="3" t="s">
        <v>196</v>
      </c>
      <c r="C63" s="3" t="s">
        <v>197</v>
      </c>
      <c r="D63" s="3" t="s">
        <v>24</v>
      </c>
      <c r="E63" s="3" t="s">
        <v>10</v>
      </c>
      <c r="F63" s="3" t="s">
        <v>131</v>
      </c>
    </row>
    <row r="64" ht="18.75" spans="1:6">
      <c r="A64" s="3" t="s">
        <v>198</v>
      </c>
      <c r="B64" s="3" t="s">
        <v>199</v>
      </c>
      <c r="C64" s="3" t="s">
        <v>200</v>
      </c>
      <c r="D64" s="3" t="s">
        <v>24</v>
      </c>
      <c r="E64" s="3" t="s">
        <v>10</v>
      </c>
      <c r="F64" s="3" t="s">
        <v>131</v>
      </c>
    </row>
    <row r="65" ht="18.75" spans="1:6">
      <c r="A65" s="3" t="s">
        <v>201</v>
      </c>
      <c r="B65" s="3" t="s">
        <v>202</v>
      </c>
      <c r="C65" s="3" t="s">
        <v>203</v>
      </c>
      <c r="D65" s="3" t="s">
        <v>24</v>
      </c>
      <c r="E65" s="3" t="s">
        <v>10</v>
      </c>
      <c r="F65" s="3" t="s">
        <v>131</v>
      </c>
    </row>
    <row r="66" ht="18.75" spans="1:6">
      <c r="A66" s="3" t="s">
        <v>204</v>
      </c>
      <c r="B66" s="3" t="s">
        <v>205</v>
      </c>
      <c r="C66" s="3" t="s">
        <v>206</v>
      </c>
      <c r="D66" s="3" t="s">
        <v>24</v>
      </c>
      <c r="E66" s="3" t="s">
        <v>10</v>
      </c>
      <c r="F66" s="3" t="s">
        <v>131</v>
      </c>
    </row>
    <row r="67" ht="18.75" spans="1:6">
      <c r="A67" s="3" t="s">
        <v>207</v>
      </c>
      <c r="B67" s="3" t="s">
        <v>208</v>
      </c>
      <c r="C67" s="3" t="s">
        <v>209</v>
      </c>
      <c r="D67" s="3" t="s">
        <v>24</v>
      </c>
      <c r="E67" s="3" t="s">
        <v>10</v>
      </c>
      <c r="F67" s="3" t="s">
        <v>131</v>
      </c>
    </row>
    <row r="68" ht="18.75" spans="1:6">
      <c r="A68" s="3" t="s">
        <v>210</v>
      </c>
      <c r="B68" s="3" t="s">
        <v>211</v>
      </c>
      <c r="C68" s="3" t="s">
        <v>212</v>
      </c>
      <c r="D68" s="3" t="s">
        <v>24</v>
      </c>
      <c r="E68" s="3" t="s">
        <v>10</v>
      </c>
      <c r="F68" s="3" t="s">
        <v>131</v>
      </c>
    </row>
    <row r="69" ht="18.75" spans="1:6">
      <c r="A69" s="3" t="s">
        <v>213</v>
      </c>
      <c r="B69" s="3" t="s">
        <v>214</v>
      </c>
      <c r="C69" s="3" t="s">
        <v>215</v>
      </c>
      <c r="D69" s="3" t="s">
        <v>24</v>
      </c>
      <c r="E69" s="3" t="s">
        <v>10</v>
      </c>
      <c r="F69" s="3" t="s">
        <v>131</v>
      </c>
    </row>
    <row r="70" ht="18.75" spans="1:6">
      <c r="A70" s="3" t="s">
        <v>216</v>
      </c>
      <c r="B70" s="3" t="s">
        <v>217</v>
      </c>
      <c r="C70" s="3" t="s">
        <v>218</v>
      </c>
      <c r="D70" s="3" t="s">
        <v>24</v>
      </c>
      <c r="E70" s="3" t="s">
        <v>10</v>
      </c>
      <c r="F70" s="3" t="s">
        <v>131</v>
      </c>
    </row>
    <row r="71" ht="18.75" spans="1:6">
      <c r="A71" s="3" t="s">
        <v>219</v>
      </c>
      <c r="B71" s="3" t="s">
        <v>220</v>
      </c>
      <c r="C71" s="3" t="s">
        <v>221</v>
      </c>
      <c r="D71" s="3" t="s">
        <v>9</v>
      </c>
      <c r="E71" s="3" t="s">
        <v>10</v>
      </c>
      <c r="F71" s="3" t="s">
        <v>131</v>
      </c>
    </row>
    <row r="72" ht="18.75" spans="1:6">
      <c r="A72" s="3" t="s">
        <v>222</v>
      </c>
      <c r="B72" s="3" t="s">
        <v>223</v>
      </c>
      <c r="C72" s="3" t="s">
        <v>224</v>
      </c>
      <c r="D72" s="3" t="s">
        <v>9</v>
      </c>
      <c r="E72" s="3" t="s">
        <v>10</v>
      </c>
      <c r="F72" s="3" t="s">
        <v>225</v>
      </c>
    </row>
    <row r="73" ht="18.75" spans="1:6">
      <c r="A73" s="3" t="s">
        <v>226</v>
      </c>
      <c r="B73" s="3" t="s">
        <v>227</v>
      </c>
      <c r="C73" s="3" t="s">
        <v>228</v>
      </c>
      <c r="D73" s="3" t="s">
        <v>9</v>
      </c>
      <c r="E73" s="3" t="s">
        <v>10</v>
      </c>
      <c r="F73" s="3" t="s">
        <v>225</v>
      </c>
    </row>
    <row r="74" ht="18.75" spans="1:6">
      <c r="A74" s="3" t="s">
        <v>229</v>
      </c>
      <c r="B74" s="3" t="s">
        <v>230</v>
      </c>
      <c r="C74" s="3" t="s">
        <v>231</v>
      </c>
      <c r="D74" s="3" t="s">
        <v>9</v>
      </c>
      <c r="E74" s="3" t="s">
        <v>10</v>
      </c>
      <c r="F74" s="3" t="s">
        <v>225</v>
      </c>
    </row>
    <row r="75" ht="18.75" spans="1:6">
      <c r="A75" s="3" t="s">
        <v>232</v>
      </c>
      <c r="B75" s="3" t="s">
        <v>233</v>
      </c>
      <c r="C75" s="3" t="s">
        <v>234</v>
      </c>
      <c r="D75" s="3" t="s">
        <v>24</v>
      </c>
      <c r="E75" s="3" t="s">
        <v>10</v>
      </c>
      <c r="F75" s="3" t="s">
        <v>225</v>
      </c>
    </row>
    <row r="76" ht="18.75" spans="1:6">
      <c r="A76" s="3" t="s">
        <v>235</v>
      </c>
      <c r="B76" s="3" t="s">
        <v>236</v>
      </c>
      <c r="C76" s="3" t="s">
        <v>237</v>
      </c>
      <c r="D76" s="3" t="s">
        <v>24</v>
      </c>
      <c r="E76" s="3" t="s">
        <v>10</v>
      </c>
      <c r="F76" s="3" t="s">
        <v>225</v>
      </c>
    </row>
    <row r="77" ht="18.75" spans="1:6">
      <c r="A77" s="3" t="s">
        <v>238</v>
      </c>
      <c r="B77" s="3" t="s">
        <v>239</v>
      </c>
      <c r="C77" s="3" t="s">
        <v>240</v>
      </c>
      <c r="D77" s="3" t="s">
        <v>24</v>
      </c>
      <c r="E77" s="3" t="s">
        <v>10</v>
      </c>
      <c r="F77" s="3" t="s">
        <v>225</v>
      </c>
    </row>
    <row r="78" ht="18.75" spans="1:6">
      <c r="A78" s="3" t="s">
        <v>241</v>
      </c>
      <c r="B78" s="3" t="s">
        <v>242</v>
      </c>
      <c r="C78" s="3" t="s">
        <v>243</v>
      </c>
      <c r="D78" s="3" t="s">
        <v>24</v>
      </c>
      <c r="E78" s="3" t="s">
        <v>10</v>
      </c>
      <c r="F78" s="3" t="s">
        <v>225</v>
      </c>
    </row>
    <row r="79" ht="18.75" spans="1:6">
      <c r="A79" s="3" t="s">
        <v>244</v>
      </c>
      <c r="B79" s="3" t="s">
        <v>245</v>
      </c>
      <c r="C79" s="3" t="s">
        <v>246</v>
      </c>
      <c r="D79" s="3" t="s">
        <v>24</v>
      </c>
      <c r="E79" s="3" t="s">
        <v>10</v>
      </c>
      <c r="F79" s="3" t="s">
        <v>225</v>
      </c>
    </row>
    <row r="80" ht="18.75" spans="1:6">
      <c r="A80" s="3" t="s">
        <v>247</v>
      </c>
      <c r="B80" s="3" t="s">
        <v>248</v>
      </c>
      <c r="C80" s="3" t="s">
        <v>249</v>
      </c>
      <c r="D80" s="3" t="s">
        <v>9</v>
      </c>
      <c r="E80" s="3" t="s">
        <v>10</v>
      </c>
      <c r="F80" s="3" t="s">
        <v>225</v>
      </c>
    </row>
    <row r="81" ht="18.75" spans="1:6">
      <c r="A81" s="3" t="s">
        <v>250</v>
      </c>
      <c r="B81" s="3" t="s">
        <v>251</v>
      </c>
      <c r="C81" s="3" t="s">
        <v>252</v>
      </c>
      <c r="D81" s="3" t="s">
        <v>24</v>
      </c>
      <c r="E81" s="3" t="s">
        <v>10</v>
      </c>
      <c r="F81" s="3" t="s">
        <v>253</v>
      </c>
    </row>
    <row r="82" ht="18.75" spans="1:6">
      <c r="A82" s="3" t="s">
        <v>254</v>
      </c>
      <c r="B82" s="3" t="s">
        <v>255</v>
      </c>
      <c r="C82" s="3" t="s">
        <v>256</v>
      </c>
      <c r="D82" s="3" t="s">
        <v>24</v>
      </c>
      <c r="E82" s="3" t="s">
        <v>10</v>
      </c>
      <c r="F82" s="3" t="s">
        <v>253</v>
      </c>
    </row>
    <row r="83" ht="18.75" spans="1:6">
      <c r="A83" s="3" t="s">
        <v>257</v>
      </c>
      <c r="B83" s="3" t="s">
        <v>258</v>
      </c>
      <c r="C83" s="3" t="s">
        <v>259</v>
      </c>
      <c r="D83" s="3" t="s">
        <v>9</v>
      </c>
      <c r="E83" s="3" t="s">
        <v>260</v>
      </c>
      <c r="F83" s="3" t="s">
        <v>261</v>
      </c>
    </row>
    <row r="84" ht="18.75" spans="1:6">
      <c r="A84" s="3" t="s">
        <v>262</v>
      </c>
      <c r="B84" s="3" t="s">
        <v>263</v>
      </c>
      <c r="C84" s="3" t="s">
        <v>264</v>
      </c>
      <c r="D84" s="3" t="s">
        <v>24</v>
      </c>
      <c r="E84" s="3" t="s">
        <v>260</v>
      </c>
      <c r="F84" s="3" t="s">
        <v>261</v>
      </c>
    </row>
    <row r="85" ht="18.75" spans="1:6">
      <c r="A85" s="3" t="s">
        <v>265</v>
      </c>
      <c r="B85" s="3" t="s">
        <v>266</v>
      </c>
      <c r="C85" s="3" t="s">
        <v>267</v>
      </c>
      <c r="D85" s="3" t="s">
        <v>24</v>
      </c>
      <c r="E85" s="3" t="s">
        <v>260</v>
      </c>
      <c r="F85" s="3" t="s">
        <v>261</v>
      </c>
    </row>
    <row r="86" ht="18.75" spans="1:6">
      <c r="A86" s="3" t="s">
        <v>268</v>
      </c>
      <c r="B86" s="3" t="s">
        <v>269</v>
      </c>
      <c r="C86" s="3" t="s">
        <v>270</v>
      </c>
      <c r="D86" s="3" t="s">
        <v>9</v>
      </c>
      <c r="E86" s="3" t="s">
        <v>260</v>
      </c>
      <c r="F86" s="3" t="s">
        <v>271</v>
      </c>
    </row>
    <row r="87" ht="18.75" spans="1:6">
      <c r="A87" s="3" t="s">
        <v>272</v>
      </c>
      <c r="B87" s="3" t="s">
        <v>273</v>
      </c>
      <c r="C87" s="3" t="s">
        <v>274</v>
      </c>
      <c r="D87" s="3" t="s">
        <v>9</v>
      </c>
      <c r="E87" s="3" t="s">
        <v>260</v>
      </c>
      <c r="F87" s="3" t="s">
        <v>271</v>
      </c>
    </row>
    <row r="88" ht="18.75" spans="1:6">
      <c r="A88" s="3" t="s">
        <v>275</v>
      </c>
      <c r="B88" s="3" t="s">
        <v>276</v>
      </c>
      <c r="C88" s="3" t="s">
        <v>277</v>
      </c>
      <c r="D88" s="3" t="s">
        <v>24</v>
      </c>
      <c r="E88" s="3" t="s">
        <v>260</v>
      </c>
      <c r="F88" s="3" t="s">
        <v>271</v>
      </c>
    </row>
    <row r="89" ht="18.75" spans="1:6">
      <c r="A89" s="3" t="s">
        <v>278</v>
      </c>
      <c r="B89" s="3" t="s">
        <v>279</v>
      </c>
      <c r="C89" s="3" t="s">
        <v>280</v>
      </c>
      <c r="D89" s="3" t="s">
        <v>24</v>
      </c>
      <c r="E89" s="3" t="s">
        <v>260</v>
      </c>
      <c r="F89" s="3" t="s">
        <v>271</v>
      </c>
    </row>
    <row r="90" ht="18.75" spans="1:6">
      <c r="A90" s="3" t="s">
        <v>281</v>
      </c>
      <c r="B90" s="3" t="s">
        <v>282</v>
      </c>
      <c r="C90" s="3" t="s">
        <v>283</v>
      </c>
      <c r="D90" s="3" t="s">
        <v>24</v>
      </c>
      <c r="E90" s="3" t="s">
        <v>260</v>
      </c>
      <c r="F90" s="3" t="s">
        <v>271</v>
      </c>
    </row>
    <row r="91" ht="18.75" spans="1:6">
      <c r="A91" s="3" t="s">
        <v>284</v>
      </c>
      <c r="B91" s="3" t="s">
        <v>285</v>
      </c>
      <c r="C91" s="3" t="s">
        <v>286</v>
      </c>
      <c r="D91" s="3" t="s">
        <v>9</v>
      </c>
      <c r="E91" s="3" t="s">
        <v>260</v>
      </c>
      <c r="F91" s="3" t="s">
        <v>271</v>
      </c>
    </row>
    <row r="92" ht="18.75" spans="1:6">
      <c r="A92" s="3" t="s">
        <v>287</v>
      </c>
      <c r="B92" s="3" t="s">
        <v>288</v>
      </c>
      <c r="C92" s="3" t="s">
        <v>289</v>
      </c>
      <c r="D92" s="3" t="s">
        <v>24</v>
      </c>
      <c r="E92" s="3" t="s">
        <v>260</v>
      </c>
      <c r="F92" s="3" t="s">
        <v>271</v>
      </c>
    </row>
    <row r="93" ht="18.75" spans="1:6">
      <c r="A93" s="3" t="s">
        <v>290</v>
      </c>
      <c r="B93" s="3" t="s">
        <v>291</v>
      </c>
      <c r="C93" s="3" t="s">
        <v>292</v>
      </c>
      <c r="D93" s="3" t="s">
        <v>24</v>
      </c>
      <c r="E93" s="3" t="s">
        <v>260</v>
      </c>
      <c r="F93" s="3" t="s">
        <v>271</v>
      </c>
    </row>
    <row r="94" ht="18.75" spans="1:6">
      <c r="A94" s="3" t="s">
        <v>293</v>
      </c>
      <c r="B94" s="3" t="s">
        <v>294</v>
      </c>
      <c r="C94" s="3" t="s">
        <v>295</v>
      </c>
      <c r="D94" s="3" t="s">
        <v>9</v>
      </c>
      <c r="E94" s="3" t="s">
        <v>260</v>
      </c>
      <c r="F94" s="3" t="s">
        <v>271</v>
      </c>
    </row>
    <row r="95" ht="18.75" spans="1:6">
      <c r="A95" s="3" t="s">
        <v>296</v>
      </c>
      <c r="B95" s="3" t="s">
        <v>297</v>
      </c>
      <c r="C95" s="3" t="s">
        <v>298</v>
      </c>
      <c r="D95" s="3" t="s">
        <v>24</v>
      </c>
      <c r="E95" s="3" t="s">
        <v>260</v>
      </c>
      <c r="F95" s="3" t="s">
        <v>271</v>
      </c>
    </row>
    <row r="96" ht="18.75" spans="1:6">
      <c r="A96" s="3" t="s">
        <v>299</v>
      </c>
      <c r="B96" s="3" t="s">
        <v>300</v>
      </c>
      <c r="C96" s="3" t="s">
        <v>301</v>
      </c>
      <c r="D96" s="3" t="s">
        <v>9</v>
      </c>
      <c r="E96" s="3" t="s">
        <v>260</v>
      </c>
      <c r="F96" s="3" t="s">
        <v>271</v>
      </c>
    </row>
    <row r="97" ht="18.75" spans="1:6">
      <c r="A97" s="3" t="s">
        <v>302</v>
      </c>
      <c r="B97" s="3" t="s">
        <v>303</v>
      </c>
      <c r="C97" s="3" t="s">
        <v>304</v>
      </c>
      <c r="D97" s="3" t="s">
        <v>9</v>
      </c>
      <c r="E97" s="3" t="s">
        <v>260</v>
      </c>
      <c r="F97" s="3" t="s">
        <v>271</v>
      </c>
    </row>
    <row r="98" ht="18.75" spans="1:6">
      <c r="A98" s="3" t="s">
        <v>305</v>
      </c>
      <c r="B98" s="3" t="s">
        <v>306</v>
      </c>
      <c r="C98" s="3" t="s">
        <v>307</v>
      </c>
      <c r="D98" s="3" t="s">
        <v>24</v>
      </c>
      <c r="E98" s="3" t="s">
        <v>260</v>
      </c>
      <c r="F98" s="3" t="s">
        <v>271</v>
      </c>
    </row>
    <row r="99" ht="18.75" spans="1:6">
      <c r="A99" s="3" t="s">
        <v>308</v>
      </c>
      <c r="B99" s="3" t="s">
        <v>309</v>
      </c>
      <c r="C99" s="3" t="s">
        <v>310</v>
      </c>
      <c r="D99" s="3" t="s">
        <v>9</v>
      </c>
      <c r="E99" s="3" t="s">
        <v>260</v>
      </c>
      <c r="F99" s="3" t="s">
        <v>271</v>
      </c>
    </row>
    <row r="100" ht="18.75" spans="1:6">
      <c r="A100" s="3" t="s">
        <v>311</v>
      </c>
      <c r="B100" s="3" t="s">
        <v>312</v>
      </c>
      <c r="C100" s="3" t="s">
        <v>313</v>
      </c>
      <c r="D100" s="3" t="s">
        <v>24</v>
      </c>
      <c r="E100" s="3" t="s">
        <v>260</v>
      </c>
      <c r="F100" s="3" t="s">
        <v>314</v>
      </c>
    </row>
    <row r="101" ht="18.75" spans="1:6">
      <c r="A101" s="3" t="s">
        <v>315</v>
      </c>
      <c r="B101" s="3" t="s">
        <v>316</v>
      </c>
      <c r="C101" s="3" t="s">
        <v>317</v>
      </c>
      <c r="D101" s="3" t="s">
        <v>24</v>
      </c>
      <c r="E101" s="3" t="s">
        <v>260</v>
      </c>
      <c r="F101" s="3" t="s">
        <v>314</v>
      </c>
    </row>
    <row r="102" ht="18.75" spans="1:6">
      <c r="A102" s="3" t="s">
        <v>318</v>
      </c>
      <c r="B102" s="3" t="s">
        <v>319</v>
      </c>
      <c r="C102" s="3" t="s">
        <v>320</v>
      </c>
      <c r="D102" s="3" t="s">
        <v>24</v>
      </c>
      <c r="E102" s="3" t="s">
        <v>260</v>
      </c>
      <c r="F102" s="3" t="s">
        <v>314</v>
      </c>
    </row>
    <row r="103" ht="18.75" spans="1:6">
      <c r="A103" s="3" t="s">
        <v>321</v>
      </c>
      <c r="B103" s="3" t="s">
        <v>322</v>
      </c>
      <c r="C103" s="3" t="s">
        <v>323</v>
      </c>
      <c r="D103" s="3" t="s">
        <v>24</v>
      </c>
      <c r="E103" s="3" t="s">
        <v>260</v>
      </c>
      <c r="F103" s="3" t="s">
        <v>314</v>
      </c>
    </row>
    <row r="104" ht="18.75" spans="1:6">
      <c r="A104" s="3" t="s">
        <v>324</v>
      </c>
      <c r="B104" s="3" t="s">
        <v>325</v>
      </c>
      <c r="C104" s="3" t="s">
        <v>326</v>
      </c>
      <c r="D104" s="3" t="s">
        <v>9</v>
      </c>
      <c r="E104" s="3" t="s">
        <v>260</v>
      </c>
      <c r="F104" s="3" t="s">
        <v>314</v>
      </c>
    </row>
    <row r="105" ht="18.75" spans="1:6">
      <c r="A105" s="3" t="s">
        <v>327</v>
      </c>
      <c r="B105" s="3" t="s">
        <v>328</v>
      </c>
      <c r="C105" s="3" t="s">
        <v>329</v>
      </c>
      <c r="D105" s="3" t="s">
        <v>9</v>
      </c>
      <c r="E105" s="3" t="s">
        <v>260</v>
      </c>
      <c r="F105" s="3" t="s">
        <v>314</v>
      </c>
    </row>
    <row r="106" ht="18.75" spans="1:6">
      <c r="A106" s="3" t="s">
        <v>330</v>
      </c>
      <c r="B106" s="3" t="s">
        <v>331</v>
      </c>
      <c r="C106" s="3" t="s">
        <v>332</v>
      </c>
      <c r="D106" s="3" t="s">
        <v>24</v>
      </c>
      <c r="E106" s="3" t="s">
        <v>260</v>
      </c>
      <c r="F106" s="3" t="s">
        <v>333</v>
      </c>
    </row>
    <row r="107" ht="18.75" spans="1:6">
      <c r="A107" s="3" t="s">
        <v>334</v>
      </c>
      <c r="B107" s="3" t="s">
        <v>335</v>
      </c>
      <c r="C107" s="3" t="s">
        <v>336</v>
      </c>
      <c r="D107" s="3" t="s">
        <v>24</v>
      </c>
      <c r="E107" s="3" t="s">
        <v>260</v>
      </c>
      <c r="F107" s="3" t="s">
        <v>333</v>
      </c>
    </row>
    <row r="108" ht="18.75" spans="1:6">
      <c r="A108" s="3" t="s">
        <v>337</v>
      </c>
      <c r="B108" s="3" t="s">
        <v>338</v>
      </c>
      <c r="C108" s="3" t="s">
        <v>339</v>
      </c>
      <c r="D108" s="3" t="s">
        <v>9</v>
      </c>
      <c r="E108" s="3" t="s">
        <v>260</v>
      </c>
      <c r="F108" s="3" t="s">
        <v>333</v>
      </c>
    </row>
    <row r="109" ht="18.75" spans="1:6">
      <c r="A109" s="3" t="s">
        <v>340</v>
      </c>
      <c r="B109" s="3" t="s">
        <v>341</v>
      </c>
      <c r="C109" s="3" t="s">
        <v>342</v>
      </c>
      <c r="D109" s="3" t="s">
        <v>24</v>
      </c>
      <c r="E109" s="3" t="s">
        <v>260</v>
      </c>
      <c r="F109" s="3" t="s">
        <v>333</v>
      </c>
    </row>
    <row r="110" ht="18.75" spans="1:6">
      <c r="A110" s="3" t="s">
        <v>343</v>
      </c>
      <c r="B110" s="3" t="s">
        <v>344</v>
      </c>
      <c r="C110" s="3" t="s">
        <v>345</v>
      </c>
      <c r="D110" s="3" t="s">
        <v>9</v>
      </c>
      <c r="E110" s="3" t="s">
        <v>260</v>
      </c>
      <c r="F110" s="3" t="s">
        <v>333</v>
      </c>
    </row>
    <row r="111" ht="18.75" spans="1:6">
      <c r="A111" s="3" t="s">
        <v>346</v>
      </c>
      <c r="B111" s="3" t="s">
        <v>347</v>
      </c>
      <c r="C111" s="3" t="s">
        <v>348</v>
      </c>
      <c r="D111" s="3" t="s">
        <v>24</v>
      </c>
      <c r="E111" s="3" t="s">
        <v>260</v>
      </c>
      <c r="F111" s="3" t="s">
        <v>333</v>
      </c>
    </row>
    <row r="112" ht="18.75" spans="1:6">
      <c r="A112" s="3" t="s">
        <v>349</v>
      </c>
      <c r="B112" s="3" t="s">
        <v>350</v>
      </c>
      <c r="C112" s="3" t="s">
        <v>351</v>
      </c>
      <c r="D112" s="3" t="s">
        <v>24</v>
      </c>
      <c r="E112" s="3" t="s">
        <v>260</v>
      </c>
      <c r="F112" s="3" t="s">
        <v>333</v>
      </c>
    </row>
    <row r="113" ht="18.75" spans="1:6">
      <c r="A113" s="3" t="s">
        <v>352</v>
      </c>
      <c r="B113" s="3" t="s">
        <v>353</v>
      </c>
      <c r="C113" s="3" t="s">
        <v>354</v>
      </c>
      <c r="D113" s="3" t="s">
        <v>24</v>
      </c>
      <c r="E113" s="3" t="s">
        <v>260</v>
      </c>
      <c r="F113" s="3" t="s">
        <v>333</v>
      </c>
    </row>
    <row r="114" ht="18.75" spans="1:6">
      <c r="A114" s="3" t="s">
        <v>355</v>
      </c>
      <c r="B114" s="3" t="s">
        <v>356</v>
      </c>
      <c r="C114" s="3" t="s">
        <v>357</v>
      </c>
      <c r="D114" s="3" t="s">
        <v>24</v>
      </c>
      <c r="E114" s="3" t="s">
        <v>260</v>
      </c>
      <c r="F114" s="3" t="s">
        <v>333</v>
      </c>
    </row>
    <row r="115" ht="18.75" spans="1:6">
      <c r="A115" s="3" t="s">
        <v>358</v>
      </c>
      <c r="B115" s="3" t="s">
        <v>359</v>
      </c>
      <c r="C115" s="3" t="s">
        <v>360</v>
      </c>
      <c r="D115" s="3" t="s">
        <v>9</v>
      </c>
      <c r="E115" s="3" t="s">
        <v>260</v>
      </c>
      <c r="F115" s="3" t="s">
        <v>333</v>
      </c>
    </row>
    <row r="116" ht="18.75" spans="1:6">
      <c r="A116" s="3" t="s">
        <v>361</v>
      </c>
      <c r="B116" s="3" t="s">
        <v>362</v>
      </c>
      <c r="C116" s="3" t="s">
        <v>363</v>
      </c>
      <c r="D116" s="3" t="s">
        <v>9</v>
      </c>
      <c r="E116" s="3" t="s">
        <v>260</v>
      </c>
      <c r="F116" s="3" t="s">
        <v>364</v>
      </c>
    </row>
    <row r="117" ht="18.75" spans="1:6">
      <c r="A117" s="3" t="s">
        <v>365</v>
      </c>
      <c r="B117" s="3" t="s">
        <v>366</v>
      </c>
      <c r="C117" s="3" t="s">
        <v>367</v>
      </c>
      <c r="D117" s="3" t="s">
        <v>9</v>
      </c>
      <c r="E117" s="3" t="s">
        <v>260</v>
      </c>
      <c r="F117" s="3" t="s">
        <v>364</v>
      </c>
    </row>
    <row r="118" ht="18.75" spans="1:6">
      <c r="A118" s="3" t="s">
        <v>368</v>
      </c>
      <c r="B118" s="3" t="s">
        <v>369</v>
      </c>
      <c r="C118" s="3" t="s">
        <v>370</v>
      </c>
      <c r="D118" s="3" t="s">
        <v>24</v>
      </c>
      <c r="E118" s="3" t="s">
        <v>260</v>
      </c>
      <c r="F118" s="3" t="s">
        <v>364</v>
      </c>
    </row>
    <row r="119" ht="18.75" spans="1:6">
      <c r="A119" s="3" t="s">
        <v>371</v>
      </c>
      <c r="B119" s="3" t="s">
        <v>372</v>
      </c>
      <c r="C119" s="3" t="s">
        <v>373</v>
      </c>
      <c r="D119" s="3" t="s">
        <v>24</v>
      </c>
      <c r="E119" s="3" t="s">
        <v>260</v>
      </c>
      <c r="F119" s="3" t="s">
        <v>364</v>
      </c>
    </row>
    <row r="120" ht="18.75" spans="1:6">
      <c r="A120" s="3" t="s">
        <v>374</v>
      </c>
      <c r="B120" s="3" t="s">
        <v>375</v>
      </c>
      <c r="C120" s="3" t="s">
        <v>376</v>
      </c>
      <c r="D120" s="3" t="s">
        <v>9</v>
      </c>
      <c r="E120" s="3" t="s">
        <v>260</v>
      </c>
      <c r="F120" s="3" t="s">
        <v>377</v>
      </c>
    </row>
    <row r="121" ht="18.75" spans="1:6">
      <c r="A121" s="3" t="s">
        <v>378</v>
      </c>
      <c r="B121" s="3" t="s">
        <v>379</v>
      </c>
      <c r="C121" s="3" t="s">
        <v>380</v>
      </c>
      <c r="D121" s="3" t="s">
        <v>24</v>
      </c>
      <c r="E121" s="3" t="s">
        <v>260</v>
      </c>
      <c r="F121" s="3" t="s">
        <v>377</v>
      </c>
    </row>
    <row r="122" ht="18.75" spans="1:6">
      <c r="A122" s="3" t="s">
        <v>381</v>
      </c>
      <c r="B122" s="3" t="s">
        <v>382</v>
      </c>
      <c r="C122" s="3" t="s">
        <v>383</v>
      </c>
      <c r="D122" s="3" t="s">
        <v>24</v>
      </c>
      <c r="E122" s="3" t="s">
        <v>260</v>
      </c>
      <c r="F122" s="3" t="s">
        <v>377</v>
      </c>
    </row>
    <row r="123" ht="18.75" spans="1:6">
      <c r="A123" s="3" t="s">
        <v>384</v>
      </c>
      <c r="B123" s="3" t="s">
        <v>385</v>
      </c>
      <c r="C123" s="3" t="s">
        <v>386</v>
      </c>
      <c r="D123" s="3" t="s">
        <v>24</v>
      </c>
      <c r="E123" s="3" t="s">
        <v>260</v>
      </c>
      <c r="F123" s="3" t="s">
        <v>377</v>
      </c>
    </row>
    <row r="124" ht="18.75" spans="1:6">
      <c r="A124" s="3" t="s">
        <v>387</v>
      </c>
      <c r="B124" s="3" t="s">
        <v>388</v>
      </c>
      <c r="C124" s="3" t="s">
        <v>389</v>
      </c>
      <c r="D124" s="3" t="s">
        <v>9</v>
      </c>
      <c r="E124" s="3" t="s">
        <v>260</v>
      </c>
      <c r="F124" s="3" t="s">
        <v>390</v>
      </c>
    </row>
    <row r="125" ht="18.75" spans="1:6">
      <c r="A125" s="3" t="s">
        <v>391</v>
      </c>
      <c r="B125" s="3" t="s">
        <v>392</v>
      </c>
      <c r="C125" s="3" t="s">
        <v>393</v>
      </c>
      <c r="D125" s="3" t="s">
        <v>24</v>
      </c>
      <c r="E125" s="3" t="s">
        <v>260</v>
      </c>
      <c r="F125" s="3" t="s">
        <v>390</v>
      </c>
    </row>
    <row r="126" ht="18.75" spans="1:6">
      <c r="A126" s="3" t="s">
        <v>394</v>
      </c>
      <c r="B126" s="3" t="s">
        <v>395</v>
      </c>
      <c r="C126" s="3" t="s">
        <v>396</v>
      </c>
      <c r="D126" s="3" t="s">
        <v>24</v>
      </c>
      <c r="E126" s="3" t="s">
        <v>260</v>
      </c>
      <c r="F126" s="3" t="s">
        <v>390</v>
      </c>
    </row>
    <row r="127" ht="18.75" spans="1:6">
      <c r="A127" s="3" t="s">
        <v>397</v>
      </c>
      <c r="B127" s="3" t="s">
        <v>398</v>
      </c>
      <c r="C127" s="3" t="s">
        <v>399</v>
      </c>
      <c r="D127" s="3" t="s">
        <v>24</v>
      </c>
      <c r="E127" s="3" t="s">
        <v>260</v>
      </c>
      <c r="F127" s="3" t="s">
        <v>390</v>
      </c>
    </row>
    <row r="128" ht="18.75" spans="1:6">
      <c r="A128" s="3" t="s">
        <v>400</v>
      </c>
      <c r="B128" s="3" t="s">
        <v>401</v>
      </c>
      <c r="C128" s="3" t="s">
        <v>402</v>
      </c>
      <c r="D128" s="3" t="s">
        <v>24</v>
      </c>
      <c r="E128" s="3" t="s">
        <v>260</v>
      </c>
      <c r="F128" s="3" t="s">
        <v>403</v>
      </c>
    </row>
    <row r="129" ht="18.75" spans="1:6">
      <c r="A129" s="3" t="s">
        <v>404</v>
      </c>
      <c r="B129" s="3" t="s">
        <v>405</v>
      </c>
      <c r="C129" s="3" t="s">
        <v>406</v>
      </c>
      <c r="D129" s="3" t="s">
        <v>9</v>
      </c>
      <c r="E129" s="3" t="s">
        <v>260</v>
      </c>
      <c r="F129" s="3" t="s">
        <v>403</v>
      </c>
    </row>
    <row r="130" ht="18.75" spans="1:6">
      <c r="A130" s="3" t="s">
        <v>407</v>
      </c>
      <c r="B130" s="3" t="s">
        <v>408</v>
      </c>
      <c r="C130" s="3" t="s">
        <v>409</v>
      </c>
      <c r="D130" s="3" t="s">
        <v>9</v>
      </c>
      <c r="E130" s="3" t="s">
        <v>260</v>
      </c>
      <c r="F130" s="3" t="s">
        <v>403</v>
      </c>
    </row>
    <row r="131" ht="18.75" spans="1:6">
      <c r="A131" s="3" t="s">
        <v>410</v>
      </c>
      <c r="B131" s="3" t="s">
        <v>411</v>
      </c>
      <c r="C131" s="3" t="s">
        <v>412</v>
      </c>
      <c r="D131" s="3" t="s">
        <v>9</v>
      </c>
      <c r="E131" s="3" t="s">
        <v>260</v>
      </c>
      <c r="F131" s="3" t="s">
        <v>403</v>
      </c>
    </row>
    <row r="132" ht="18.75" spans="1:6">
      <c r="A132" s="3" t="s">
        <v>413</v>
      </c>
      <c r="B132" s="3" t="s">
        <v>414</v>
      </c>
      <c r="C132" s="3" t="s">
        <v>415</v>
      </c>
      <c r="D132" s="3" t="s">
        <v>24</v>
      </c>
      <c r="E132" s="3" t="s">
        <v>260</v>
      </c>
      <c r="F132" s="3" t="s">
        <v>416</v>
      </c>
    </row>
    <row r="133" ht="18.75" spans="1:6">
      <c r="A133" s="3" t="s">
        <v>417</v>
      </c>
      <c r="B133" s="3" t="s">
        <v>418</v>
      </c>
      <c r="C133" s="3" t="s">
        <v>419</v>
      </c>
      <c r="D133" s="3" t="s">
        <v>9</v>
      </c>
      <c r="E133" s="3" t="s">
        <v>260</v>
      </c>
      <c r="F133" s="3" t="s">
        <v>416</v>
      </c>
    </row>
    <row r="134" ht="18.75" spans="1:6">
      <c r="A134" s="3" t="s">
        <v>420</v>
      </c>
      <c r="B134" s="3" t="s">
        <v>421</v>
      </c>
      <c r="C134" s="3" t="s">
        <v>422</v>
      </c>
      <c r="D134" s="3" t="s">
        <v>24</v>
      </c>
      <c r="E134" s="3" t="s">
        <v>260</v>
      </c>
      <c r="F134" s="3" t="s">
        <v>423</v>
      </c>
    </row>
    <row r="135" ht="18.75" spans="1:6">
      <c r="A135" s="3" t="s">
        <v>424</v>
      </c>
      <c r="B135" s="3" t="s">
        <v>425</v>
      </c>
      <c r="C135" s="3" t="s">
        <v>426</v>
      </c>
      <c r="D135" s="3" t="s">
        <v>9</v>
      </c>
      <c r="E135" s="3" t="s">
        <v>260</v>
      </c>
      <c r="F135" s="3" t="s">
        <v>423</v>
      </c>
    </row>
    <row r="136" ht="18.75" spans="1:6">
      <c r="A136" s="3" t="s">
        <v>427</v>
      </c>
      <c r="B136" s="3" t="s">
        <v>428</v>
      </c>
      <c r="C136" s="3" t="s">
        <v>429</v>
      </c>
      <c r="D136" s="3" t="s">
        <v>9</v>
      </c>
      <c r="E136" s="3" t="s">
        <v>260</v>
      </c>
      <c r="F136" s="3" t="s">
        <v>423</v>
      </c>
    </row>
    <row r="137" ht="18.75" spans="1:6">
      <c r="A137" s="3" t="s">
        <v>430</v>
      </c>
      <c r="B137" s="3" t="s">
        <v>431</v>
      </c>
      <c r="C137" s="3" t="s">
        <v>432</v>
      </c>
      <c r="D137" s="3" t="s">
        <v>24</v>
      </c>
      <c r="E137" s="3" t="s">
        <v>260</v>
      </c>
      <c r="F137" s="3" t="s">
        <v>423</v>
      </c>
    </row>
    <row r="138" ht="18.75" spans="1:6">
      <c r="A138" s="3" t="s">
        <v>433</v>
      </c>
      <c r="B138" s="3" t="s">
        <v>434</v>
      </c>
      <c r="C138" s="3" t="s">
        <v>435</v>
      </c>
      <c r="D138" s="3" t="s">
        <v>9</v>
      </c>
      <c r="E138" s="3" t="s">
        <v>260</v>
      </c>
      <c r="F138" s="3" t="s">
        <v>423</v>
      </c>
    </row>
    <row r="139" ht="18.75" spans="1:6">
      <c r="A139" s="3" t="s">
        <v>436</v>
      </c>
      <c r="B139" s="3" t="s">
        <v>437</v>
      </c>
      <c r="C139" s="3" t="s">
        <v>438</v>
      </c>
      <c r="D139" s="3" t="s">
        <v>24</v>
      </c>
      <c r="E139" s="3" t="s">
        <v>260</v>
      </c>
      <c r="F139" s="3" t="s">
        <v>423</v>
      </c>
    </row>
    <row r="140" ht="18.75" spans="1:6">
      <c r="A140" s="3" t="s">
        <v>439</v>
      </c>
      <c r="B140" s="3" t="s">
        <v>440</v>
      </c>
      <c r="C140" s="3" t="s">
        <v>441</v>
      </c>
      <c r="D140" s="3" t="s">
        <v>9</v>
      </c>
      <c r="E140" s="3" t="s">
        <v>260</v>
      </c>
      <c r="F140" s="3" t="s">
        <v>423</v>
      </c>
    </row>
    <row r="141" ht="18.75" spans="1:6">
      <c r="A141" s="3" t="s">
        <v>442</v>
      </c>
      <c r="B141" s="3" t="s">
        <v>443</v>
      </c>
      <c r="C141" s="3" t="s">
        <v>444</v>
      </c>
      <c r="D141" s="3" t="s">
        <v>24</v>
      </c>
      <c r="E141" s="3" t="s">
        <v>260</v>
      </c>
      <c r="F141" s="3" t="s">
        <v>423</v>
      </c>
    </row>
    <row r="142" ht="18.75" spans="1:6">
      <c r="A142" s="3" t="s">
        <v>445</v>
      </c>
      <c r="B142" s="3" t="s">
        <v>446</v>
      </c>
      <c r="C142" s="3" t="s">
        <v>447</v>
      </c>
      <c r="D142" s="3" t="s">
        <v>9</v>
      </c>
      <c r="E142" s="3" t="s">
        <v>260</v>
      </c>
      <c r="F142" s="3" t="s">
        <v>448</v>
      </c>
    </row>
    <row r="143" ht="18.75" spans="1:6">
      <c r="A143" s="3" t="s">
        <v>449</v>
      </c>
      <c r="B143" s="3" t="s">
        <v>450</v>
      </c>
      <c r="C143" s="3" t="s">
        <v>451</v>
      </c>
      <c r="D143" s="3" t="s">
        <v>9</v>
      </c>
      <c r="E143" s="3" t="s">
        <v>260</v>
      </c>
      <c r="F143" s="3" t="s">
        <v>448</v>
      </c>
    </row>
    <row r="144" ht="18.75" spans="1:6">
      <c r="A144" s="3" t="s">
        <v>452</v>
      </c>
      <c r="B144" s="3" t="s">
        <v>453</v>
      </c>
      <c r="C144" s="3" t="s">
        <v>454</v>
      </c>
      <c r="D144" s="3" t="s">
        <v>24</v>
      </c>
      <c r="E144" s="3" t="s">
        <v>260</v>
      </c>
      <c r="F144" s="3" t="s">
        <v>455</v>
      </c>
    </row>
    <row r="145" ht="18.75" spans="1:6">
      <c r="A145" s="3" t="s">
        <v>456</v>
      </c>
      <c r="B145" s="3" t="s">
        <v>457</v>
      </c>
      <c r="C145" s="3" t="s">
        <v>458</v>
      </c>
      <c r="D145" s="3" t="s">
        <v>9</v>
      </c>
      <c r="E145" s="3" t="s">
        <v>260</v>
      </c>
      <c r="F145" s="3" t="s">
        <v>455</v>
      </c>
    </row>
    <row r="146" ht="18.75" spans="1:6">
      <c r="A146" s="3" t="s">
        <v>459</v>
      </c>
      <c r="B146" s="3" t="s">
        <v>460</v>
      </c>
      <c r="C146" s="3" t="s">
        <v>461</v>
      </c>
      <c r="D146" s="3" t="s">
        <v>24</v>
      </c>
      <c r="E146" s="3" t="s">
        <v>260</v>
      </c>
      <c r="F146" s="3" t="s">
        <v>455</v>
      </c>
    </row>
    <row r="147" ht="18.75" spans="1:6">
      <c r="A147" s="3" t="s">
        <v>462</v>
      </c>
      <c r="B147" s="3" t="s">
        <v>463</v>
      </c>
      <c r="C147" s="3" t="s">
        <v>464</v>
      </c>
      <c r="D147" s="3" t="s">
        <v>24</v>
      </c>
      <c r="E147" s="3" t="s">
        <v>260</v>
      </c>
      <c r="F147" s="3" t="s">
        <v>455</v>
      </c>
    </row>
    <row r="148" ht="18.75" spans="1:6">
      <c r="A148" s="3" t="s">
        <v>465</v>
      </c>
      <c r="B148" s="3" t="s">
        <v>466</v>
      </c>
      <c r="C148" s="3" t="s">
        <v>467</v>
      </c>
      <c r="D148" s="3" t="s">
        <v>24</v>
      </c>
      <c r="E148" s="3" t="s">
        <v>260</v>
      </c>
      <c r="F148" s="3" t="s">
        <v>468</v>
      </c>
    </row>
    <row r="149" ht="18.75" spans="1:6">
      <c r="A149" s="3" t="s">
        <v>469</v>
      </c>
      <c r="B149" s="3" t="s">
        <v>470</v>
      </c>
      <c r="C149" s="3" t="s">
        <v>471</v>
      </c>
      <c r="D149" s="3" t="s">
        <v>24</v>
      </c>
      <c r="E149" s="3" t="s">
        <v>260</v>
      </c>
      <c r="F149" s="3" t="s">
        <v>472</v>
      </c>
    </row>
    <row r="150" ht="18.75" spans="1:6">
      <c r="A150" s="3" t="s">
        <v>473</v>
      </c>
      <c r="B150" s="3" t="s">
        <v>474</v>
      </c>
      <c r="C150" s="3" t="s">
        <v>475</v>
      </c>
      <c r="D150" s="3" t="s">
        <v>24</v>
      </c>
      <c r="E150" s="3" t="s">
        <v>260</v>
      </c>
      <c r="F150" s="3" t="s">
        <v>472</v>
      </c>
    </row>
    <row r="151" ht="18.75" spans="1:6">
      <c r="A151" s="3" t="s">
        <v>476</v>
      </c>
      <c r="B151" s="3" t="s">
        <v>477</v>
      </c>
      <c r="C151" s="3" t="s">
        <v>478</v>
      </c>
      <c r="D151" s="3" t="s">
        <v>24</v>
      </c>
      <c r="E151" s="3" t="s">
        <v>260</v>
      </c>
      <c r="F151" s="3" t="s">
        <v>472</v>
      </c>
    </row>
    <row r="152" ht="18.75" spans="1:6">
      <c r="A152" s="3" t="s">
        <v>479</v>
      </c>
      <c r="B152" s="3" t="s">
        <v>480</v>
      </c>
      <c r="C152" s="3" t="s">
        <v>481</v>
      </c>
      <c r="D152" s="3" t="s">
        <v>24</v>
      </c>
      <c r="E152" s="3" t="s">
        <v>260</v>
      </c>
      <c r="F152" s="3" t="s">
        <v>472</v>
      </c>
    </row>
    <row r="153" ht="18.75" spans="1:6">
      <c r="A153" s="3" t="s">
        <v>482</v>
      </c>
      <c r="B153" s="3" t="s">
        <v>483</v>
      </c>
      <c r="C153" s="3" t="s">
        <v>484</v>
      </c>
      <c r="D153" s="3" t="s">
        <v>24</v>
      </c>
      <c r="E153" s="3" t="s">
        <v>260</v>
      </c>
      <c r="F153" s="3" t="s">
        <v>472</v>
      </c>
    </row>
    <row r="154" ht="18.75" spans="1:6">
      <c r="A154" s="3" t="s">
        <v>485</v>
      </c>
      <c r="B154" s="3" t="s">
        <v>486</v>
      </c>
      <c r="C154" s="3" t="s">
        <v>487</v>
      </c>
      <c r="D154" s="3" t="s">
        <v>24</v>
      </c>
      <c r="E154" s="3" t="s">
        <v>260</v>
      </c>
      <c r="F154" s="3" t="s">
        <v>472</v>
      </c>
    </row>
    <row r="155" ht="18.75" spans="1:6">
      <c r="A155" s="3" t="s">
        <v>488</v>
      </c>
      <c r="B155" s="3" t="s">
        <v>489</v>
      </c>
      <c r="C155" s="3" t="s">
        <v>490</v>
      </c>
      <c r="D155" s="3" t="s">
        <v>24</v>
      </c>
      <c r="E155" s="3" t="s">
        <v>260</v>
      </c>
      <c r="F155" s="3" t="s">
        <v>472</v>
      </c>
    </row>
    <row r="156" ht="18.75" spans="1:6">
      <c r="A156" s="3" t="s">
        <v>491</v>
      </c>
      <c r="B156" s="3" t="s">
        <v>492</v>
      </c>
      <c r="C156" s="3" t="s">
        <v>493</v>
      </c>
      <c r="D156" s="3" t="s">
        <v>9</v>
      </c>
      <c r="E156" s="3" t="s">
        <v>260</v>
      </c>
      <c r="F156" s="3" t="s">
        <v>472</v>
      </c>
    </row>
    <row r="157" ht="18.75" spans="1:6">
      <c r="A157" s="3" t="s">
        <v>494</v>
      </c>
      <c r="B157" s="3" t="s">
        <v>495</v>
      </c>
      <c r="C157" s="3" t="s">
        <v>496</v>
      </c>
      <c r="D157" s="3" t="s">
        <v>9</v>
      </c>
      <c r="E157" s="3" t="s">
        <v>260</v>
      </c>
      <c r="F157" s="3" t="s">
        <v>472</v>
      </c>
    </row>
    <row r="158" ht="18.75" spans="1:6">
      <c r="A158" s="3" t="s">
        <v>497</v>
      </c>
      <c r="B158" s="3" t="s">
        <v>498</v>
      </c>
      <c r="C158" s="3" t="s">
        <v>499</v>
      </c>
      <c r="D158" s="3" t="s">
        <v>9</v>
      </c>
      <c r="E158" s="3" t="s">
        <v>260</v>
      </c>
      <c r="F158" s="3" t="s">
        <v>472</v>
      </c>
    </row>
    <row r="159" ht="18.75" spans="1:6">
      <c r="A159" s="3" t="s">
        <v>500</v>
      </c>
      <c r="B159" s="3" t="s">
        <v>501</v>
      </c>
      <c r="C159" s="3" t="s">
        <v>502</v>
      </c>
      <c r="D159" s="3" t="s">
        <v>24</v>
      </c>
      <c r="E159" s="3" t="s">
        <v>260</v>
      </c>
      <c r="F159" s="3" t="s">
        <v>472</v>
      </c>
    </row>
    <row r="160" ht="18.75" spans="1:6">
      <c r="A160" s="3" t="s">
        <v>503</v>
      </c>
      <c r="B160" s="3" t="s">
        <v>504</v>
      </c>
      <c r="C160" s="3" t="s">
        <v>505</v>
      </c>
      <c r="D160" s="3" t="s">
        <v>9</v>
      </c>
      <c r="E160" s="3" t="s">
        <v>260</v>
      </c>
      <c r="F160" s="3" t="s">
        <v>472</v>
      </c>
    </row>
    <row r="161" ht="18.75" spans="1:6">
      <c r="A161" s="3" t="s">
        <v>506</v>
      </c>
      <c r="B161" s="3" t="s">
        <v>507</v>
      </c>
      <c r="C161" s="3" t="s">
        <v>508</v>
      </c>
      <c r="D161" s="3" t="s">
        <v>24</v>
      </c>
      <c r="E161" s="3" t="s">
        <v>260</v>
      </c>
      <c r="F161" s="3" t="s">
        <v>509</v>
      </c>
    </row>
    <row r="162" ht="18.75" spans="1:6">
      <c r="A162" s="3" t="s">
        <v>510</v>
      </c>
      <c r="B162" s="3" t="s">
        <v>511</v>
      </c>
      <c r="C162" s="3" t="s">
        <v>512</v>
      </c>
      <c r="D162" s="3" t="s">
        <v>24</v>
      </c>
      <c r="E162" s="3" t="s">
        <v>260</v>
      </c>
      <c r="F162" s="3" t="s">
        <v>509</v>
      </c>
    </row>
    <row r="163" ht="18.75" spans="1:6">
      <c r="A163" s="3" t="s">
        <v>513</v>
      </c>
      <c r="B163" s="3" t="s">
        <v>514</v>
      </c>
      <c r="C163" s="3" t="s">
        <v>515</v>
      </c>
      <c r="D163" s="3" t="s">
        <v>24</v>
      </c>
      <c r="E163" s="3" t="s">
        <v>260</v>
      </c>
      <c r="F163" s="3" t="s">
        <v>509</v>
      </c>
    </row>
  </sheetData>
  <sortState ref="A2:F163">
    <sortCondition ref="E2:E163"/>
    <sortCondition ref="F2:F163"/>
  </sortState>
  <conditionalFormatting sqref="A1">
    <cfRule type="duplicateValues" dxfId="0" priority="4"/>
  </conditionalFormatting>
  <conditionalFormatting sqref="C1">
    <cfRule type="expression" dxfId="0" priority="5">
      <formula>AND(SUMPRODUCT(IFERROR(1*(($C$1&amp;"x")=(C1&amp;"x")),0))&gt;1,NOT(ISBLANK(C1)))</formula>
    </cfRule>
  </conditionalFormatting>
  <conditionalFormatting sqref="C82">
    <cfRule type="expression" dxfId="0" priority="1">
      <formula>AND(SUMPRODUCT(IFERROR(1*(($C$82&amp;"x")=(C82&amp;"x")),0))&gt;1,NOT(ISBLANK(C82)))</formula>
    </cfRule>
  </conditionalFormatting>
  <conditionalFormatting sqref="A2:A163">
    <cfRule type="duplicateValues" dxfId="0" priority="2"/>
  </conditionalFormatting>
  <conditionalFormatting sqref="C2:C81 C83:C163">
    <cfRule type="expression" dxfId="0" priority="3">
      <formula>AND(COUNTIF($C$2:$C$81,C2)+COUNTIF($C$83:$C$163,C2)&gt;1,NOT(ISBLANK(C2)))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子雄1413981643</cp:lastModifiedBy>
  <dcterms:created xsi:type="dcterms:W3CDTF">2021-04-12T01:35:00Z</dcterms:created>
  <dcterms:modified xsi:type="dcterms:W3CDTF">2021-05-13T01:34:00Z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B0BF49F2E1864A3A9E2E06B963AC054A</vt:lpwstr>
  </property>
  <property fmtid="{D5CDD505-2E9C-101B-9397-08002B2CF9AE}" pid="3" name="KSOProductBuildVer">
    <vt:lpwstr>2052-11.1.0.10463</vt:lpwstr>
  </property>
</Properties>
</file>